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53222"/>
  <mc:AlternateContent xmlns:mc="http://schemas.openxmlformats.org/markup-compatibility/2006">
    <mc:Choice Requires="x15">
      <x15ac:absPath xmlns:x15ac="http://schemas.microsoft.com/office/spreadsheetml/2010/11/ac" url="E:\github_ek\project_c_document\"/>
    </mc:Choice>
  </mc:AlternateContent>
  <bookViews>
    <workbookView xWindow="0" yWindow="0" windowWidth="28725" windowHeight="11625" firstSheet="1" activeTab="1"/>
  </bookViews>
  <sheets>
    <sheet name="language_original" sheetId="6" state="hidden" r:id="rId1"/>
    <sheet name="language" sheetId="1" r:id="rId2"/>
    <sheet name="commonLanguage" sheetId="2" r:id="rId3"/>
  </sheets>
  <externalReferences>
    <externalReference r:id="rId4"/>
  </externalReferences>
  <definedNames>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EW">'[1]새로들어가고싶은 정보'!$G:$G</definedName>
    <definedName name="등급" localSheetId="0">#REF!</definedName>
    <definedName name="등급">#REF!</definedName>
    <definedName name="아이템변경" localSheetId="0">#REF!</definedName>
    <definedName name="아이템변경">#REF!</definedName>
    <definedName name="직업" localSheetId="0">#REF!</definedName>
    <definedName name="직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192" i="6" l="1"/>
  <c r="X1191" i="6"/>
  <c r="X1190" i="6"/>
  <c r="X1189" i="6"/>
  <c r="X1188" i="6"/>
  <c r="X1187" i="6"/>
  <c r="X1186" i="6"/>
  <c r="X1185" i="6"/>
  <c r="X1184" i="6"/>
  <c r="X1183" i="6"/>
  <c r="X1182" i="6"/>
  <c r="X1181" i="6"/>
  <c r="X1180" i="6"/>
  <c r="X1179" i="6"/>
  <c r="X1178" i="6"/>
  <c r="X1177" i="6"/>
  <c r="X1176" i="6"/>
  <c r="X1175" i="6"/>
  <c r="X1174" i="6"/>
  <c r="X1173" i="6"/>
  <c r="X1172" i="6"/>
  <c r="X1171" i="6"/>
  <c r="X1170" i="6"/>
  <c r="X1169" i="6"/>
  <c r="X1168" i="6"/>
  <c r="X1167" i="6"/>
  <c r="X1166" i="6"/>
  <c r="X1165" i="6"/>
  <c r="X1164" i="6"/>
  <c r="X1163" i="6"/>
  <c r="X1162" i="6"/>
  <c r="X1161" i="6"/>
  <c r="X1160" i="6"/>
  <c r="X1159" i="6"/>
  <c r="X1158" i="6"/>
  <c r="X1157" i="6"/>
  <c r="X1156" i="6"/>
  <c r="X1155" i="6"/>
  <c r="X1154" i="6"/>
  <c r="X1153" i="6"/>
  <c r="X1152" i="6"/>
  <c r="X1151" i="6"/>
  <c r="X1150" i="6"/>
  <c r="X1149" i="6"/>
  <c r="X1148" i="6"/>
  <c r="X1147" i="6"/>
  <c r="X1146" i="6"/>
  <c r="X1145" i="6"/>
  <c r="X1144" i="6"/>
  <c r="X1143" i="6"/>
  <c r="X1142" i="6"/>
  <c r="X1141" i="6"/>
  <c r="X1140" i="6"/>
  <c r="X1139" i="6"/>
  <c r="X1138" i="6"/>
  <c r="X1137" i="6"/>
  <c r="X1136" i="6"/>
  <c r="X1135" i="6"/>
  <c r="X1134" i="6"/>
  <c r="X1133" i="6"/>
  <c r="X1132" i="6"/>
  <c r="X1131" i="6"/>
  <c r="X1130" i="6"/>
  <c r="X1129" i="6"/>
  <c r="X1128" i="6"/>
  <c r="X1127" i="6"/>
  <c r="X1126" i="6"/>
  <c r="X1125" i="6"/>
  <c r="X1124" i="6"/>
  <c r="X1123" i="6"/>
  <c r="X1122" i="6"/>
  <c r="X1121" i="6"/>
  <c r="X1120" i="6"/>
  <c r="X1119" i="6"/>
  <c r="X1118" i="6"/>
  <c r="X1117" i="6"/>
  <c r="X1116" i="6"/>
  <c r="X1115" i="6"/>
  <c r="X1114" i="6"/>
  <c r="X1113" i="6"/>
  <c r="X1112" i="6"/>
  <c r="X1111" i="6"/>
  <c r="X1110" i="6"/>
  <c r="X1109" i="6"/>
  <c r="X1108" i="6"/>
  <c r="X1107" i="6"/>
  <c r="X1106" i="6"/>
  <c r="X1105" i="6"/>
  <c r="X1104" i="6"/>
  <c r="X1103" i="6"/>
  <c r="X1102" i="6"/>
  <c r="X1101" i="6"/>
  <c r="X1100" i="6"/>
  <c r="X1099" i="6"/>
  <c r="X1098" i="6"/>
  <c r="X1097" i="6"/>
  <c r="X1096" i="6"/>
  <c r="X1095" i="6"/>
  <c r="X1094" i="6"/>
  <c r="X1093" i="6"/>
  <c r="X1092" i="6"/>
  <c r="X1091" i="6"/>
  <c r="X1090" i="6"/>
  <c r="X1089" i="6"/>
  <c r="X1088" i="6"/>
  <c r="X1087" i="6"/>
  <c r="X1086" i="6"/>
  <c r="X1085" i="6"/>
  <c r="X1084" i="6"/>
  <c r="X1083" i="6"/>
  <c r="X1082" i="6"/>
  <c r="X1081" i="6"/>
  <c r="X1080" i="6"/>
  <c r="X1079" i="6"/>
  <c r="X1078" i="6"/>
  <c r="X1077" i="6"/>
  <c r="X1076" i="6"/>
  <c r="X1075" i="6"/>
  <c r="X1074" i="6"/>
  <c r="X1073" i="6"/>
  <c r="X1072" i="6"/>
  <c r="X1071" i="6"/>
  <c r="X1070" i="6"/>
  <c r="X1069" i="6"/>
  <c r="X1068" i="6"/>
  <c r="X1047" i="6"/>
  <c r="X1046" i="6"/>
  <c r="X1045" i="6"/>
  <c r="X1044" i="6"/>
  <c r="X1043" i="6"/>
  <c r="X1042" i="6"/>
  <c r="X1041" i="6"/>
  <c r="X1040" i="6"/>
  <c r="X1039" i="6"/>
  <c r="X1038" i="6"/>
  <c r="X1037" i="6"/>
  <c r="X1036" i="6"/>
  <c r="X1035" i="6"/>
  <c r="X1034" i="6"/>
  <c r="X1033" i="6"/>
  <c r="X1026" i="6"/>
  <c r="X1025" i="6"/>
  <c r="X1024" i="6"/>
  <c r="X1023" i="6"/>
  <c r="X1022" i="6"/>
  <c r="X1021" i="6"/>
  <c r="X1020" i="6"/>
  <c r="X1019" i="6"/>
  <c r="X1018" i="6"/>
  <c r="X1017" i="6"/>
  <c r="X1016" i="6"/>
  <c r="X1015" i="6"/>
  <c r="X1014" i="6"/>
  <c r="X1013" i="6"/>
  <c r="X1012" i="6"/>
  <c r="X1011" i="6"/>
  <c r="X1010" i="6"/>
  <c r="X1009" i="6"/>
  <c r="X1008" i="6"/>
  <c r="X1007" i="6"/>
  <c r="X939" i="6"/>
  <c r="X938" i="6"/>
  <c r="X937" i="6"/>
  <c r="X935" i="6"/>
  <c r="X934" i="6"/>
  <c r="X933" i="6"/>
  <c r="X932" i="6"/>
  <c r="X931" i="6"/>
  <c r="X930" i="6"/>
  <c r="X929" i="6"/>
  <c r="X928" i="6"/>
  <c r="X927" i="6"/>
  <c r="X926" i="6"/>
  <c r="X925" i="6"/>
  <c r="X924" i="6"/>
  <c r="X923" i="6"/>
  <c r="X922" i="6"/>
  <c r="X921" i="6"/>
  <c r="X919" i="6"/>
  <c r="X918" i="6"/>
  <c r="X917" i="6"/>
  <c r="X916" i="6"/>
  <c r="X915" i="6"/>
  <c r="X914" i="6"/>
  <c r="X913" i="6"/>
  <c r="X908" i="6"/>
  <c r="X907" i="6"/>
  <c r="X906" i="6"/>
  <c r="X905" i="6"/>
  <c r="X904" i="6"/>
  <c r="X903" i="6"/>
  <c r="X902" i="6"/>
  <c r="X901" i="6"/>
  <c r="X900" i="6"/>
  <c r="X899" i="6"/>
  <c r="X898" i="6"/>
  <c r="X897" i="6"/>
  <c r="X896" i="6"/>
  <c r="X895" i="6"/>
  <c r="X894" i="6"/>
  <c r="X893" i="6"/>
  <c r="X892" i="6"/>
  <c r="X891" i="6"/>
  <c r="X890" i="6"/>
  <c r="X889" i="6"/>
  <c r="X888" i="6"/>
  <c r="X887" i="6"/>
  <c r="X884" i="6"/>
  <c r="X877" i="6"/>
  <c r="X876" i="6"/>
  <c r="X875" i="6"/>
  <c r="X874" i="6"/>
  <c r="X873" i="6"/>
  <c r="X872" i="6"/>
  <c r="X871" i="6"/>
  <c r="X868" i="6"/>
  <c r="X867" i="6"/>
  <c r="X866" i="6"/>
  <c r="X859" i="6"/>
  <c r="X858" i="6"/>
  <c r="X857" i="6"/>
  <c r="X854" i="6"/>
  <c r="X853" i="6"/>
  <c r="X852" i="6"/>
  <c r="X847" i="6"/>
  <c r="X846" i="6"/>
  <c r="X845" i="6"/>
  <c r="X844" i="6"/>
  <c r="X843" i="6"/>
  <c r="X842" i="6"/>
  <c r="X841" i="6"/>
  <c r="X840" i="6"/>
  <c r="X839" i="6"/>
  <c r="X838" i="6"/>
  <c r="X837" i="6"/>
  <c r="X836" i="6"/>
  <c r="X835" i="6"/>
  <c r="X834" i="6"/>
  <c r="X833" i="6"/>
  <c r="X832" i="6"/>
  <c r="X831" i="6"/>
  <c r="X830" i="6"/>
  <c r="X829" i="6"/>
  <c r="X828" i="6"/>
  <c r="X827" i="6"/>
  <c r="X826" i="6"/>
  <c r="X825" i="6"/>
  <c r="X824" i="6"/>
  <c r="X823" i="6"/>
  <c r="X822" i="6"/>
  <c r="X821" i="6"/>
  <c r="X820" i="6"/>
  <c r="X819" i="6"/>
  <c r="X818" i="6"/>
  <c r="X817" i="6"/>
  <c r="X816" i="6"/>
  <c r="X815" i="6"/>
  <c r="X814" i="6"/>
  <c r="X813" i="6"/>
  <c r="X812" i="6"/>
  <c r="X811" i="6"/>
  <c r="X810" i="6"/>
  <c r="X809" i="6"/>
  <c r="X808" i="6"/>
  <c r="X806" i="6"/>
  <c r="X805" i="6"/>
  <c r="X804" i="6"/>
  <c r="X803" i="6"/>
  <c r="X802" i="6"/>
  <c r="X801" i="6"/>
  <c r="X793" i="6"/>
  <c r="X792" i="6"/>
  <c r="X791" i="6"/>
  <c r="X790" i="6"/>
  <c r="X789" i="6"/>
  <c r="X788" i="6"/>
  <c r="X787" i="6"/>
  <c r="X786" i="6"/>
  <c r="X785" i="6"/>
  <c r="X784" i="6"/>
  <c r="X783" i="6"/>
  <c r="X782" i="6"/>
  <c r="X781" i="6"/>
  <c r="X779" i="6"/>
  <c r="X778" i="6"/>
  <c r="X777" i="6"/>
  <c r="X776" i="6"/>
  <c r="X775" i="6"/>
  <c r="X774" i="6"/>
  <c r="X773" i="6"/>
  <c r="X772" i="6"/>
  <c r="X771" i="6"/>
  <c r="X770" i="6"/>
  <c r="X769" i="6"/>
  <c r="X768" i="6"/>
  <c r="X767" i="6"/>
  <c r="X766" i="6"/>
  <c r="X765" i="6"/>
  <c r="X764" i="6"/>
  <c r="X763" i="6"/>
  <c r="X762" i="6"/>
  <c r="X761" i="6"/>
  <c r="X760" i="6"/>
  <c r="X759" i="6"/>
  <c r="X758" i="6"/>
  <c r="X757" i="6"/>
  <c r="X756" i="6"/>
  <c r="X755" i="6"/>
  <c r="X754" i="6"/>
  <c r="X753" i="6"/>
  <c r="X748" i="6"/>
  <c r="X747" i="6"/>
  <c r="X746" i="6"/>
  <c r="X745" i="6"/>
  <c r="X744" i="6"/>
  <c r="X743" i="6"/>
  <c r="X742" i="6"/>
  <c r="X741" i="6"/>
  <c r="X740" i="6"/>
  <c r="X739" i="6"/>
  <c r="X738" i="6"/>
  <c r="X737" i="6"/>
  <c r="X736" i="6"/>
  <c r="X735" i="6"/>
  <c r="X734" i="6"/>
  <c r="X733" i="6"/>
  <c r="X732" i="6"/>
  <c r="X731" i="6"/>
  <c r="X730" i="6"/>
  <c r="X729" i="6"/>
  <c r="X728" i="6"/>
  <c r="X727" i="6"/>
  <c r="X726" i="6"/>
  <c r="X725" i="6"/>
  <c r="X724" i="6"/>
  <c r="X722" i="6"/>
  <c r="X721" i="6"/>
  <c r="X720" i="6"/>
  <c r="X719" i="6"/>
  <c r="X718" i="6"/>
  <c r="X717" i="6"/>
  <c r="X716" i="6"/>
  <c r="X715" i="6"/>
  <c r="X714" i="6"/>
  <c r="X713" i="6"/>
  <c r="X711" i="6"/>
  <c r="X710" i="6"/>
  <c r="X709" i="6"/>
  <c r="X708" i="6"/>
  <c r="X707" i="6"/>
  <c r="X706" i="6"/>
  <c r="X705" i="6"/>
  <c r="X704" i="6"/>
  <c r="X703" i="6"/>
  <c r="X702" i="6"/>
  <c r="X701" i="6"/>
  <c r="X700" i="6"/>
  <c r="X699" i="6"/>
  <c r="X698" i="6"/>
  <c r="X693" i="6"/>
  <c r="X692" i="6"/>
  <c r="X690" i="6"/>
  <c r="X689" i="6"/>
  <c r="X688" i="6"/>
  <c r="X685" i="6"/>
  <c r="X684" i="6"/>
  <c r="X683" i="6"/>
  <c r="X682" i="6"/>
  <c r="X681" i="6"/>
  <c r="X680" i="6"/>
  <c r="X679" i="6"/>
  <c r="X678" i="6"/>
  <c r="X677" i="6"/>
  <c r="X676" i="6"/>
  <c r="X675" i="6"/>
  <c r="X674" i="6"/>
  <c r="X673" i="6"/>
  <c r="X672" i="6"/>
  <c r="X671" i="6"/>
  <c r="X670" i="6"/>
  <c r="X669" i="6"/>
  <c r="X668" i="6"/>
  <c r="X667" i="6"/>
  <c r="X666" i="6"/>
  <c r="X665" i="6"/>
  <c r="X664" i="6"/>
  <c r="X663" i="6"/>
  <c r="X662" i="6"/>
  <c r="X661" i="6"/>
  <c r="X660" i="6"/>
  <c r="X656" i="6"/>
  <c r="X655" i="6"/>
  <c r="X654" i="6"/>
  <c r="X653" i="6"/>
  <c r="X652" i="6"/>
  <c r="X651" i="6"/>
  <c r="X624" i="6"/>
  <c r="X623" i="6"/>
  <c r="X622" i="6"/>
  <c r="X621" i="6"/>
  <c r="X620" i="6"/>
  <c r="X619" i="6"/>
  <c r="X618" i="6"/>
  <c r="X617" i="6"/>
  <c r="X616" i="6"/>
  <c r="X615" i="6"/>
  <c r="X614" i="6"/>
  <c r="X613" i="6"/>
  <c r="X612" i="6"/>
  <c r="X611" i="6"/>
  <c r="X610" i="6"/>
  <c r="X609" i="6"/>
  <c r="X608" i="6"/>
  <c r="X607" i="6"/>
  <c r="X606" i="6"/>
  <c r="X605" i="6"/>
  <c r="X604" i="6"/>
  <c r="X603" i="6"/>
  <c r="X602" i="6"/>
  <c r="X601" i="6"/>
  <c r="X600" i="6"/>
  <c r="X599" i="6"/>
  <c r="X598" i="6"/>
  <c r="X597" i="6"/>
  <c r="X596" i="6"/>
  <c r="X595" i="6"/>
  <c r="X594" i="6"/>
  <c r="X593" i="6"/>
  <c r="X592" i="6"/>
  <c r="X591" i="6"/>
  <c r="X590" i="6"/>
  <c r="X588" i="6"/>
  <c r="X587" i="6"/>
  <c r="X586" i="6"/>
  <c r="X585" i="6"/>
  <c r="X584" i="6"/>
  <c r="X583" i="6"/>
  <c r="X582" i="6"/>
  <c r="X581" i="6"/>
  <c r="X580" i="6"/>
  <c r="X579" i="6"/>
  <c r="X578" i="6"/>
  <c r="X577" i="6"/>
  <c r="X576" i="6"/>
  <c r="X574" i="6"/>
  <c r="X573" i="6"/>
  <c r="X572" i="6"/>
  <c r="X571" i="6"/>
  <c r="X570" i="6"/>
  <c r="X569" i="6"/>
  <c r="X568" i="6"/>
  <c r="X478" i="6"/>
  <c r="X477" i="6"/>
  <c r="X476" i="6"/>
  <c r="X469" i="6"/>
  <c r="X468" i="6"/>
  <c r="X467" i="6"/>
  <c r="X466" i="6"/>
  <c r="X465" i="6"/>
  <c r="X464" i="6"/>
  <c r="X463" i="6"/>
  <c r="X462" i="6"/>
  <c r="X461" i="6"/>
  <c r="X460" i="6"/>
  <c r="X459" i="6"/>
  <c r="X458" i="6"/>
  <c r="X457" i="6"/>
  <c r="X456" i="6"/>
  <c r="X455" i="6"/>
  <c r="X454" i="6"/>
  <c r="X453" i="6"/>
  <c r="X452" i="6"/>
  <c r="X451" i="6"/>
  <c r="X450" i="6"/>
  <c r="X449" i="6"/>
  <c r="X448" i="6"/>
  <c r="X447" i="6"/>
  <c r="X446" i="6"/>
  <c r="X445" i="6"/>
  <c r="X444" i="6"/>
  <c r="X443" i="6"/>
  <c r="X442" i="6"/>
  <c r="X441" i="6"/>
  <c r="X440" i="6"/>
  <c r="X439" i="6"/>
  <c r="X438" i="6"/>
  <c r="X437" i="6"/>
  <c r="X436" i="6"/>
  <c r="X435" i="6"/>
  <c r="X434" i="6"/>
  <c r="X433" i="6"/>
  <c r="X432" i="6"/>
  <c r="X431" i="6"/>
  <c r="X430" i="6"/>
  <c r="X429" i="6"/>
  <c r="X428" i="6"/>
  <c r="X427" i="6"/>
  <c r="X426" i="6"/>
  <c r="X425" i="6"/>
  <c r="X424" i="6"/>
  <c r="X423" i="6"/>
  <c r="X422" i="6"/>
  <c r="X421" i="6"/>
  <c r="X420" i="6"/>
  <c r="X419" i="6"/>
  <c r="X418" i="6"/>
  <c r="X417" i="6"/>
  <c r="X416" i="6"/>
  <c r="X415" i="6"/>
  <c r="X414" i="6"/>
  <c r="X413" i="6"/>
  <c r="X412" i="6"/>
  <c r="X411" i="6"/>
  <c r="X410" i="6"/>
  <c r="X409" i="6"/>
  <c r="X408" i="6"/>
  <c r="X407" i="6"/>
  <c r="X406" i="6"/>
  <c r="X405" i="6"/>
  <c r="X404" i="6"/>
  <c r="X403" i="6"/>
  <c r="X402" i="6"/>
  <c r="X401" i="6"/>
  <c r="X400" i="6"/>
  <c r="X399" i="6"/>
  <c r="X398" i="6"/>
  <c r="X397" i="6"/>
  <c r="X396" i="6"/>
  <c r="X395" i="6"/>
  <c r="X394" i="6"/>
  <c r="X393" i="6"/>
  <c r="X392" i="6"/>
  <c r="X391" i="6"/>
  <c r="X390" i="6"/>
  <c r="X389" i="6"/>
  <c r="X388" i="6"/>
  <c r="X387" i="6"/>
  <c r="X386" i="6"/>
  <c r="X385" i="6"/>
  <c r="X384" i="6"/>
  <c r="X383" i="6"/>
  <c r="X382" i="6"/>
  <c r="X381" i="6"/>
  <c r="X380" i="6"/>
  <c r="X379" i="6"/>
  <c r="X358" i="6"/>
  <c r="X357" i="6"/>
  <c r="X356" i="6"/>
  <c r="X355" i="6"/>
  <c r="X354" i="6"/>
  <c r="X353" i="6"/>
  <c r="X352" i="6"/>
  <c r="X351" i="6"/>
  <c r="X350" i="6"/>
  <c r="X349" i="6"/>
  <c r="X348" i="6"/>
  <c r="X347" i="6"/>
  <c r="X346" i="6"/>
  <c r="X345" i="6"/>
  <c r="X344" i="6"/>
  <c r="X343" i="6"/>
  <c r="X342" i="6"/>
  <c r="X340" i="6"/>
  <c r="X339" i="6"/>
  <c r="X338" i="6"/>
  <c r="X337" i="6"/>
  <c r="X336" i="6"/>
  <c r="X335" i="6"/>
  <c r="X334" i="6"/>
  <c r="X333" i="6"/>
  <c r="X332" i="6"/>
  <c r="X331" i="6"/>
  <c r="X330" i="6"/>
  <c r="X329" i="6"/>
  <c r="X328" i="6"/>
  <c r="X327" i="6"/>
  <c r="X326" i="6"/>
  <c r="X325" i="6"/>
  <c r="X324" i="6"/>
  <c r="AC313" i="6"/>
  <c r="X313" i="6"/>
  <c r="AC312" i="6"/>
  <c r="X312" i="6"/>
  <c r="AC311" i="6"/>
  <c r="X311" i="6"/>
  <c r="AC310" i="6"/>
  <c r="X310" i="6"/>
  <c r="AC309" i="6"/>
  <c r="X309" i="6"/>
  <c r="AC308" i="6"/>
  <c r="X308" i="6"/>
  <c r="AC307" i="6"/>
  <c r="X307" i="6"/>
  <c r="AC306" i="6"/>
  <c r="X306" i="6"/>
  <c r="AC305" i="6"/>
  <c r="X305" i="6"/>
  <c r="AC304" i="6"/>
  <c r="X304" i="6"/>
  <c r="AC303" i="6"/>
  <c r="X303" i="6"/>
  <c r="AC302" i="6"/>
  <c r="X302" i="6"/>
  <c r="AC301" i="6"/>
  <c r="X301" i="6"/>
  <c r="AC300" i="6"/>
  <c r="X300" i="6"/>
  <c r="AC299" i="6"/>
  <c r="X299" i="6"/>
  <c r="AC298" i="6"/>
  <c r="X298" i="6"/>
  <c r="AC297" i="6"/>
  <c r="X297" i="6"/>
  <c r="AC296" i="6"/>
  <c r="X296" i="6"/>
  <c r="AC295" i="6"/>
  <c r="X295" i="6"/>
  <c r="AC294" i="6"/>
  <c r="X294" i="6"/>
  <c r="AC293" i="6"/>
  <c r="X293" i="6"/>
  <c r="AC292" i="6"/>
  <c r="X292" i="6"/>
  <c r="AC291" i="6"/>
  <c r="X291" i="6"/>
  <c r="AC290" i="6"/>
  <c r="X290" i="6"/>
  <c r="AC289" i="6"/>
  <c r="X289" i="6"/>
  <c r="AC288" i="6"/>
  <c r="X288" i="6"/>
  <c r="AC287" i="6"/>
  <c r="X287" i="6"/>
  <c r="AC286" i="6"/>
  <c r="X286" i="6"/>
  <c r="AC285" i="6"/>
  <c r="X285" i="6"/>
  <c r="AC284" i="6"/>
  <c r="X284" i="6"/>
  <c r="AC283" i="6"/>
  <c r="X283" i="6"/>
  <c r="AC282" i="6"/>
  <c r="X282" i="6"/>
  <c r="AC281" i="6"/>
  <c r="X281" i="6"/>
  <c r="AC40" i="6"/>
  <c r="X40" i="6"/>
  <c r="AC39" i="6"/>
  <c r="X39" i="6"/>
  <c r="AC38" i="6"/>
  <c r="X38" i="6"/>
  <c r="AC37" i="6"/>
  <c r="X37" i="6"/>
  <c r="AC36" i="6"/>
  <c r="X36" i="6"/>
  <c r="AC35" i="6"/>
  <c r="X35" i="6"/>
  <c r="AC34" i="6"/>
  <c r="X34" i="6"/>
  <c r="AC33" i="6"/>
  <c r="X33" i="6"/>
  <c r="AC32" i="6"/>
  <c r="X32" i="6"/>
  <c r="AC31" i="6"/>
  <c r="X31" i="6"/>
  <c r="AC30" i="6"/>
  <c r="X30" i="6"/>
  <c r="AC29" i="6"/>
  <c r="X29" i="6"/>
  <c r="AC28" i="6"/>
  <c r="X28" i="6"/>
  <c r="AC27" i="6"/>
  <c r="X27" i="6"/>
  <c r="AC26" i="6"/>
  <c r="X26" i="6"/>
  <c r="AC25" i="6"/>
  <c r="X25" i="6"/>
  <c r="AC24" i="6"/>
  <c r="X24" i="6"/>
  <c r="AC23" i="6"/>
  <c r="X23" i="6"/>
  <c r="AC22" i="6"/>
  <c r="X22" i="6"/>
  <c r="AC21" i="6"/>
  <c r="X21" i="6"/>
  <c r="AC20" i="6"/>
  <c r="X20" i="6"/>
  <c r="AC19" i="6"/>
  <c r="X19" i="6"/>
  <c r="AC18" i="6"/>
  <c r="X18" i="6"/>
  <c r="AC17" i="6"/>
  <c r="X17" i="6"/>
  <c r="AC16" i="6"/>
  <c r="X16" i="6"/>
  <c r="AC15" i="6"/>
  <c r="X15" i="6"/>
  <c r="AC14" i="6"/>
  <c r="X14" i="6"/>
  <c r="AC13" i="6"/>
  <c r="X13" i="6"/>
  <c r="AC12" i="6"/>
  <c r="X12" i="6"/>
  <c r="AC11" i="6"/>
  <c r="X11" i="6"/>
  <c r="AC10" i="6"/>
  <c r="X10" i="6"/>
  <c r="AC9" i="6"/>
  <c r="X9" i="6"/>
  <c r="AC8" i="6"/>
  <c r="X8" i="6"/>
  <c r="AC7" i="6"/>
  <c r="X7" i="6"/>
  <c r="AC6" i="6"/>
  <c r="X6" i="6"/>
</calcChain>
</file>

<file path=xl/sharedStrings.xml><?xml version="1.0" encoding="utf-8"?>
<sst xmlns="http://schemas.openxmlformats.org/spreadsheetml/2006/main" count="48484" uniqueCount="37263">
  <si>
    <t>id 생성 룰</t>
    <phoneticPr fontId="1" type="noConversion"/>
  </si>
  <si>
    <t>알렉 크로아</t>
  </si>
  <si>
    <t>베르넘 그렌델</t>
  </si>
  <si>
    <t>레이아울</t>
  </si>
  <si>
    <t>라이너스</t>
  </si>
  <si>
    <t>유우</t>
  </si>
  <si>
    <t>쥬드</t>
  </si>
  <si>
    <t>로딩 중</t>
  </si>
  <si>
    <t>종료하시겠습니까?</t>
  </si>
  <si>
    <t>{0}분</t>
  </si>
  <si>
    <t>1분 미만</t>
  </si>
  <si>
    <t>패치파일을 다운로드 중입니다. ({0:F2}%)</t>
  </si>
  <si>
    <t>추가 컨텐츠</t>
  </si>
  <si>
    <t>{0}MB</t>
  </si>
  <si>
    <t>{0}KB</t>
  </si>
  <si>
    <t>확인</t>
  </si>
  <si>
    <t>취소</t>
  </si>
  <si>
    <t>종료</t>
  </si>
  <si>
    <t>보고서 확인 중 ({0}/{1})</t>
  </si>
  <si>
    <t>보고서 확인 중</t>
  </si>
  <si>
    <t>월드에 도착!</t>
  </si>
  <si>
    <t>월드에 들어가는 중</t>
  </si>
  <si>
    <t>귀영</t>
  </si>
  <si>
    <t>루이진</t>
  </si>
  <si>
    <t>앙드레 오스틴</t>
  </si>
  <si>
    <t>크리슈나</t>
  </si>
  <si>
    <t>아이젠</t>
  </si>
  <si>
    <t>울피나</t>
  </si>
  <si>
    <t>스테시아</t>
  </si>
  <si>
    <t>샤키라</t>
  </si>
  <si>
    <t>엘리나</t>
  </si>
  <si>
    <t>프린</t>
  </si>
  <si>
    <t>플레피</t>
  </si>
  <si>
    <t>샤오</t>
  </si>
  <si>
    <t>아나리스</t>
  </si>
  <si>
    <t>요나</t>
  </si>
  <si>
    <t>셀레니아</t>
  </si>
  <si>
    <t>루나</t>
  </si>
  <si>
    <t>이오린</t>
  </si>
  <si>
    <t>이안</t>
  </si>
  <si>
    <t>백하</t>
  </si>
  <si>
    <t>크루거</t>
  </si>
  <si>
    <t>레드아이</t>
  </si>
  <si>
    <t>미도</t>
  </si>
  <si>
    <t>시류</t>
  </si>
  <si>
    <t>루실리안</t>
  </si>
  <si>
    <t>속성 명</t>
    <phoneticPr fontId="1" type="noConversion"/>
  </si>
  <si>
    <t>아케아탈로스</t>
  </si>
  <si>
    <t>그라나</t>
  </si>
  <si>
    <t>리베루나</t>
  </si>
  <si>
    <t>에르넨 모라</t>
  </si>
  <si>
    <t>미온</t>
  </si>
  <si>
    <t>국가명</t>
    <phoneticPr fontId="1" type="noConversion"/>
  </si>
  <si>
    <t>id</t>
  </si>
  <si>
    <t>메인 UI</t>
    <phoneticPr fontId="1" type="noConversion"/>
  </si>
  <si>
    <t>상태 팝업</t>
    <phoneticPr fontId="1" type="noConversion"/>
  </si>
  <si>
    <t>공용 버튼 라벨</t>
    <phoneticPr fontId="1" type="noConversion"/>
  </si>
  <si>
    <t>아이템 상세 정보 팝업</t>
    <phoneticPr fontId="1" type="noConversion"/>
  </si>
  <si>
    <t>인스턴스 메시지</t>
    <phoneticPr fontId="1" type="noConversion"/>
  </si>
  <si>
    <t>아이템 팝업</t>
    <phoneticPr fontId="1" type="noConversion"/>
  </si>
  <si>
    <t>레벨업 팝업</t>
    <phoneticPr fontId="1" type="noConversion"/>
  </si>
  <si>
    <t>던전 정보 팝업</t>
    <phoneticPr fontId="1" type="noConversion"/>
  </si>
  <si>
    <t>동료 상세 팝업</t>
    <phoneticPr fontId="1" type="noConversion"/>
  </si>
  <si>
    <t>동료 레벨업 팝업</t>
    <phoneticPr fontId="1" type="noConversion"/>
  </si>
  <si>
    <t>동료 강화 팝업</t>
    <phoneticPr fontId="1" type="noConversion"/>
  </si>
  <si>
    <t>우편함 팝업</t>
    <phoneticPr fontId="1" type="noConversion"/>
  </si>
  <si>
    <t>동료 특성</t>
    <phoneticPr fontId="1" type="noConversion"/>
  </si>
  <si>
    <t>파티 구성 팝업</t>
    <phoneticPr fontId="1" type="noConversion"/>
  </si>
  <si>
    <t>아이템 명</t>
    <phoneticPr fontId="1" type="noConversion"/>
  </si>
  <si>
    <t>소환 확률 정보 팝업</t>
    <phoneticPr fontId="1" type="noConversion"/>
  </si>
  <si>
    <t>동료 소환 확인 팝업</t>
    <phoneticPr fontId="1" type="noConversion"/>
  </si>
  <si>
    <t>로그인</t>
    <phoneticPr fontId="1" type="noConversion"/>
  </si>
  <si>
    <t>바이난크라우스</t>
  </si>
  <si>
    <t>울라하</t>
  </si>
  <si>
    <t>클리프</t>
  </si>
  <si>
    <t>클로아</t>
  </si>
  <si>
    <t>프네프</t>
  </si>
  <si>
    <t>무순이</t>
  </si>
  <si>
    <t>라온하제</t>
  </si>
  <si>
    <t>제이크</t>
  </si>
  <si>
    <t>옥스</t>
  </si>
  <si>
    <t>청운어사</t>
  </si>
  <si>
    <t>브루토</t>
  </si>
  <si>
    <t>제론</t>
  </si>
  <si>
    <t>아라가키</t>
  </si>
  <si>
    <t>도르겐</t>
  </si>
  <si>
    <t>뮬</t>
  </si>
  <si>
    <t>오로로</t>
  </si>
  <si>
    <t>맥밀란</t>
  </si>
  <si>
    <t>슈린</t>
  </si>
  <si>
    <t>아이아울</t>
  </si>
  <si>
    <t>하이안트</t>
  </si>
  <si>
    <t>슈미트</t>
  </si>
  <si>
    <t>룰라</t>
  </si>
  <si>
    <t>세리아</t>
  </si>
  <si>
    <t>플루모린</t>
  </si>
  <si>
    <t>마리안느</t>
  </si>
  <si>
    <t>머쉬로머</t>
  </si>
  <si>
    <t>세륜</t>
  </si>
  <si>
    <t>리나</t>
  </si>
  <si>
    <t>라프로머</t>
  </si>
  <si>
    <t>라이퍼</t>
  </si>
  <si>
    <t>모건</t>
  </si>
  <si>
    <t>로그바</t>
  </si>
  <si>
    <t>스파이크셸</t>
  </si>
  <si>
    <t>화운차사</t>
  </si>
  <si>
    <t>펠크로우</t>
  </si>
  <si>
    <t>알렉토스</t>
  </si>
  <si>
    <t>아린</t>
  </si>
  <si>
    <t>이오르페</t>
  </si>
  <si>
    <t>리타리카</t>
  </si>
  <si>
    <t>우피</t>
  </si>
  <si>
    <t>폴리</t>
  </si>
  <si>
    <t>브렐리</t>
  </si>
  <si>
    <t>카메론</t>
  </si>
  <si>
    <t>메를린</t>
  </si>
  <si>
    <t>판</t>
  </si>
  <si>
    <t>라트</t>
  </si>
  <si>
    <t>민트</t>
  </si>
  <si>
    <t>헥스</t>
  </si>
  <si>
    <t>토마</t>
  </si>
  <si>
    <t>하플링</t>
  </si>
  <si>
    <t>벨플링</t>
  </si>
  <si>
    <t>마이로머</t>
  </si>
  <si>
    <t>이베리아</t>
  </si>
  <si>
    <t>안세르틴</t>
  </si>
  <si>
    <t>키노</t>
  </si>
  <si>
    <t>마크</t>
  </si>
  <si>
    <t>우라노스</t>
  </si>
  <si>
    <t>켄톰</t>
  </si>
  <si>
    <t>바하마울</t>
  </si>
  <si>
    <t>히트그릴</t>
  </si>
  <si>
    <t>코미디언</t>
  </si>
  <si>
    <t>콩콩콩</t>
  </si>
  <si>
    <t>아보</t>
  </si>
  <si>
    <t>토트</t>
  </si>
  <si>
    <t>쿠피</t>
  </si>
  <si>
    <t>우블로</t>
  </si>
  <si>
    <t>렐릭파이톤</t>
  </si>
  <si>
    <t>오린</t>
  </si>
  <si>
    <t>렐리</t>
  </si>
  <si>
    <t>롤리</t>
  </si>
  <si>
    <t>라우틀</t>
  </si>
  <si>
    <t>무휼</t>
  </si>
  <si>
    <t>칸테스</t>
  </si>
  <si>
    <t>플레딘</t>
  </si>
  <si>
    <t>도르도로이드</t>
  </si>
  <si>
    <t>천구</t>
  </si>
  <si>
    <t>아이스데블</t>
  </si>
  <si>
    <t>쿰파</t>
  </si>
  <si>
    <t>아오키리</t>
  </si>
  <si>
    <t>타다카츠</t>
  </si>
  <si>
    <t>세레스트링</t>
  </si>
  <si>
    <t>리림톤</t>
  </si>
  <si>
    <t>렌</t>
  </si>
  <si>
    <t>무단이</t>
  </si>
  <si>
    <t>버드레이디</t>
  </si>
  <si>
    <t>리힐트</t>
  </si>
  <si>
    <t>이프리테</t>
  </si>
  <si>
    <t>페이스</t>
  </si>
  <si>
    <t>포리아</t>
  </si>
  <si>
    <t>단네</t>
  </si>
  <si>
    <t>세라칸</t>
  </si>
  <si>
    <t>헤르틴</t>
  </si>
  <si>
    <t>데메테르</t>
  </si>
  <si>
    <t>하이어니어</t>
  </si>
  <si>
    <t>딜런</t>
  </si>
  <si>
    <t>샤무</t>
  </si>
  <si>
    <t>브로켄</t>
  </si>
  <si>
    <t>로렌스</t>
  </si>
  <si>
    <t>울라트 바하</t>
  </si>
  <si>
    <t>주니어 K</t>
  </si>
  <si>
    <t>플릭스독</t>
  </si>
  <si>
    <t>엘파이톤</t>
  </si>
  <si>
    <t>파이톤</t>
  </si>
  <si>
    <t>아인</t>
  </si>
  <si>
    <t>연호</t>
  </si>
  <si>
    <t>테론</t>
  </si>
  <si>
    <t>아스모데오</t>
  </si>
  <si>
    <t>카란</t>
  </si>
  <si>
    <t>에딘</t>
  </si>
  <si>
    <t>란드아울</t>
  </si>
  <si>
    <t>델프란코</t>
  </si>
  <si>
    <t>붐바스틱</t>
  </si>
  <si>
    <t>본투엑스</t>
  </si>
  <si>
    <t>호루스</t>
  </si>
  <si>
    <t>갸루라임</t>
  </si>
  <si>
    <t>만월강시</t>
  </si>
  <si>
    <t>르클레로</t>
  </si>
  <si>
    <t>루드라</t>
  </si>
  <si>
    <t>세오나</t>
  </si>
  <si>
    <t>한</t>
  </si>
  <si>
    <t>주홍</t>
  </si>
  <si>
    <t>애쉬</t>
  </si>
  <si>
    <t>아르리</t>
  </si>
  <si>
    <t>노하라</t>
  </si>
  <si>
    <t>엘림</t>
  </si>
  <si>
    <t>아리아</t>
  </si>
  <si>
    <t>로냐</t>
  </si>
  <si>
    <t>에이다</t>
  </si>
  <si>
    <t>세라페더</t>
  </si>
  <si>
    <t>하간타</t>
  </si>
  <si>
    <t>하이워터쿼츠</t>
  </si>
  <si>
    <t>무명</t>
  </si>
  <si>
    <t>마리나톤</t>
  </si>
  <si>
    <t>볼드</t>
  </si>
  <si>
    <t>진룡</t>
  </si>
  <si>
    <t>나이아스</t>
  </si>
  <si>
    <t>에밀리</t>
  </si>
  <si>
    <t>안테노라</t>
  </si>
  <si>
    <t>웨인 하이츠</t>
  </si>
  <si>
    <t>사일러</t>
  </si>
  <si>
    <t>마리네</t>
  </si>
  <si>
    <t>아만테라</t>
  </si>
  <si>
    <t>엘무스</t>
  </si>
  <si>
    <t>그렐라스</t>
  </si>
  <si>
    <t>주니어 M</t>
  </si>
  <si>
    <t>소미</t>
  </si>
  <si>
    <t>만령귀구</t>
  </si>
  <si>
    <t>알파</t>
  </si>
  <si>
    <t>아셰스</t>
  </si>
  <si>
    <t>린</t>
  </si>
  <si>
    <t>엘</t>
  </si>
  <si>
    <t>잔느</t>
  </si>
  <si>
    <t>히나코</t>
  </si>
  <si>
    <t>난향</t>
  </si>
  <si>
    <t>우편함</t>
    <phoneticPr fontId="1" type="noConversion"/>
  </si>
  <si>
    <t>로그인 보상</t>
  </si>
  <si>
    <t>출석체크 보상</t>
  </si>
  <si>
    <t>튜토리얼 보상</t>
  </si>
  <si>
    <t>점검 보상</t>
  </si>
  <si>
    <t>장애 보상</t>
  </si>
  <si>
    <t>임시 점검 보상</t>
  </si>
  <si>
    <t>점검 연장 보상</t>
  </si>
  <si>
    <t>시스템 오류 보상</t>
  </si>
  <si>
    <t>업데이트 기념 선물</t>
  </si>
  <si>
    <t xml:space="preserve">
2001~4000 던전 이름
10001~20000 캐릭터 이름
30001~100000 기타 명칭
UI 100001~200000
SKILL 관련 300001~500000</t>
    <phoneticPr fontId="1" type="noConversion"/>
  </si>
  <si>
    <t>조건 설명 (criteria)</t>
    <phoneticPr fontId="1" type="noConversion"/>
  </si>
  <si>
    <t>동료 영입 {0}회</t>
  </si>
  <si>
    <t>미션업적</t>
    <phoneticPr fontId="1" type="noConversion"/>
  </si>
  <si>
    <t>미션 탭</t>
    <phoneticPr fontId="1" type="noConversion"/>
  </si>
  <si>
    <t>상점</t>
    <phoneticPr fontId="1" type="noConversion"/>
  </si>
  <si>
    <t>55651~55655 탭 이름</t>
    <phoneticPr fontId="1" type="noConversion"/>
  </si>
  <si>
    <t>재화가 부족합니다.</t>
    <phoneticPr fontId="1" type="noConversion"/>
  </si>
  <si>
    <t>진행 중인 미션이 없습니다.</t>
  </si>
  <si>
    <t>컨텐츠 펑션 설명</t>
    <phoneticPr fontId="1" type="noConversion"/>
  </si>
  <si>
    <t>서버 점검 중입니다.
{0} 까지</t>
  </si>
  <si>
    <t>네트워크 상태를 확인해주세요</t>
  </si>
  <si>
    <t>네트워크 상태가 불안정하여
로그인 화면으로 이동합니다.</t>
  </si>
  <si>
    <t>시간 정보가 정확하지 않습니다.
디바이스의 시간을 정확하게 맞춰주세요.</t>
  </si>
  <si>
    <t>클라이언트에 변화가 있습니다. 
타이틀 화면으로 이동합니다.</t>
  </si>
  <si>
    <t>잭슨</t>
  </si>
  <si>
    <t>시긴</t>
  </si>
  <si>
    <t>로드</t>
  </si>
  <si>
    <t>브롱크스</t>
  </si>
  <si>
    <t>하이디</t>
  </si>
  <si>
    <t>알트란</t>
  </si>
  <si>
    <t>카얀</t>
  </si>
  <si>
    <t>이시스</t>
  </si>
  <si>
    <t>파티스</t>
  </si>
  <si>
    <t>닥터 루시엔</t>
  </si>
  <si>
    <t>루테스</t>
  </si>
  <si>
    <t>이벤트 버프</t>
    <phoneticPr fontId="1" type="noConversion"/>
  </si>
  <si>
    <t>통합 이벤트</t>
    <phoneticPr fontId="1" type="noConversion"/>
  </si>
  <si>
    <t>이미 개봉을 완료한 상자입니다.</t>
    <phoneticPr fontId="1" type="noConversion"/>
  </si>
  <si>
    <t>유물</t>
    <phoneticPr fontId="1" type="noConversion"/>
  </si>
  <si>
    <t>유물 UI</t>
    <phoneticPr fontId="1" type="noConversion"/>
  </si>
  <si>
    <t>사용 여부</t>
    <phoneticPr fontId="1" type="noConversion"/>
  </si>
  <si>
    <t>캐릭터 명성 명</t>
    <phoneticPr fontId="1" type="noConversion"/>
  </si>
  <si>
    <t>업그레이드</t>
    <phoneticPr fontId="1" type="noConversion"/>
  </si>
  <si>
    <t>레벨</t>
  </si>
  <si>
    <t>효과</t>
  </si>
  <si>
    <t>지역 월드맵</t>
    <phoneticPr fontId="1" type="noConversion"/>
  </si>
  <si>
    <t>스테이지클리어/월드맵오픈</t>
    <phoneticPr fontId="1" type="noConversion"/>
  </si>
  <si>
    <t>전투 UI / 전투 결과</t>
    <phoneticPr fontId="1" type="noConversion"/>
  </si>
  <si>
    <t>소환석 이름</t>
    <phoneticPr fontId="1" type="noConversion"/>
  </si>
  <si>
    <t>{1} 속성 동료의 소환 가격 {0:P2} 감소</t>
  </si>
  <si>
    <t>{1} 속성 동료의 소환 시간 {0:P2} 감소</t>
  </si>
  <si>
    <t>{1}을 사용하는 스테이지에서 동료 소환 가격 {0:P2} 감소</t>
  </si>
  <si>
    <t>{1}을 사용하는 스테이지에서 동료 소환 시간 {0:P2} 감소</t>
  </si>
  <si>
    <t>{1} 속성 스테이지에서 동료 소환 가격 {0:P2} 감소</t>
  </si>
  <si>
    <t>{1} 속성 스테이지에서 동료 소환 시간 {0:P2} 감소</t>
  </si>
  <si>
    <t>타르보스</t>
  </si>
  <si>
    <t>리쿠</t>
  </si>
  <si>
    <t>레라이아</t>
  </si>
  <si>
    <t>엠버</t>
  </si>
  <si>
    <t>지역 명</t>
    <phoneticPr fontId="1" type="noConversion"/>
  </si>
  <si>
    <t>고릿대망태</t>
  </si>
  <si>
    <t>포인트해머</t>
  </si>
  <si>
    <t>참수검</t>
  </si>
  <si>
    <t>드래곤기어</t>
  </si>
  <si>
    <t>스니키아이즈</t>
  </si>
  <si>
    <t>적마수호띠</t>
  </si>
  <si>
    <t>본진</t>
    <phoneticPr fontId="1" type="noConversion"/>
  </si>
  <si>
    <t>본진 스킬 설명</t>
    <phoneticPr fontId="1" type="noConversion"/>
  </si>
  <si>
    <t>본진 선택</t>
  </si>
  <si>
    <t>목검</t>
  </si>
  <si>
    <t>청동검</t>
  </si>
  <si>
    <t>강철검</t>
  </si>
  <si>
    <t>기사의 장검</t>
  </si>
  <si>
    <t>절단검</t>
  </si>
  <si>
    <t>전쟁십자검</t>
  </si>
  <si>
    <t>기사의 서훈</t>
  </si>
  <si>
    <t>바람의 잔재</t>
  </si>
  <si>
    <t>혹한</t>
  </si>
  <si>
    <t>나무활</t>
  </si>
  <si>
    <t>궁병활</t>
  </si>
  <si>
    <t>생기의 활</t>
  </si>
  <si>
    <t>죽음날개활</t>
  </si>
  <si>
    <t>부족장의 활</t>
  </si>
  <si>
    <t>그린 스트라이프</t>
  </si>
  <si>
    <t>장로의 곤봉</t>
  </si>
  <si>
    <t>벨플라워 스틱</t>
  </si>
  <si>
    <t>혈석 지팡이</t>
  </si>
  <si>
    <t>시트린 스트레이트</t>
  </si>
  <si>
    <t>브라운커브</t>
  </si>
  <si>
    <t>은자의 곤봉</t>
  </si>
  <si>
    <t>블랙 랜턴</t>
  </si>
  <si>
    <t>청옥석 지팡이</t>
  </si>
  <si>
    <t>토파즈 스트레이트</t>
  </si>
  <si>
    <t>나무방패</t>
  </si>
  <si>
    <t>비늘방패</t>
  </si>
  <si>
    <t>금속방패</t>
  </si>
  <si>
    <t>기사의 방패</t>
  </si>
  <si>
    <t>철갑 방패</t>
  </si>
  <si>
    <t>강철갑주</t>
  </si>
  <si>
    <t>검투사의 갑주</t>
  </si>
  <si>
    <t>천공의 갑옷</t>
  </si>
  <si>
    <t>추적자의 갑옷</t>
  </si>
  <si>
    <t>고결한 의지</t>
  </si>
  <si>
    <t>가죽 보호대</t>
  </si>
  <si>
    <t>보병 갑옷</t>
  </si>
  <si>
    <t>기병 갑옷</t>
  </si>
  <si>
    <t>장교 갑옷</t>
  </si>
  <si>
    <t>낡은 슬리퍼</t>
  </si>
  <si>
    <t>곰돌이 슬리퍼</t>
  </si>
  <si>
    <t>마운틴부츠</t>
  </si>
  <si>
    <t>핑크벨리부츠</t>
  </si>
  <si>
    <t>용가죽 부츠</t>
  </si>
  <si>
    <t>스윙핑크</t>
  </si>
  <si>
    <t>롱소우부츠</t>
  </si>
  <si>
    <t>스프링 스니커즈</t>
  </si>
  <si>
    <t>다크메리제인</t>
  </si>
  <si>
    <t>레드 유니콘힐</t>
  </si>
  <si>
    <t>떨어진 슬리퍼</t>
  </si>
  <si>
    <t>가속형 곰돌이</t>
  </si>
  <si>
    <t>신속의 부츠</t>
  </si>
  <si>
    <t>하늘하늘한 슈즈</t>
  </si>
  <si>
    <t>태양의 하이부츠</t>
  </si>
  <si>
    <t>대리석 나침반</t>
  </si>
  <si>
    <t>스노우맨 디렉터</t>
  </si>
  <si>
    <t>청운석 지남철</t>
  </si>
  <si>
    <t>블루 스피어</t>
  </si>
  <si>
    <t>월석 콤파스</t>
  </si>
  <si>
    <t>비너스레이어</t>
  </si>
  <si>
    <t>마법식 콤파스</t>
  </si>
  <si>
    <t>츄틀루의 눈</t>
  </si>
  <si>
    <t>선장의 위엄</t>
  </si>
  <si>
    <t>자이로콤파스</t>
  </si>
  <si>
    <t>마스기어</t>
  </si>
  <si>
    <t>설치형 자장계측기</t>
  </si>
  <si>
    <t>행운목 콤파스</t>
  </si>
  <si>
    <t>핑크톤 디렉터</t>
  </si>
  <si>
    <t>브라운번 콤파스</t>
  </si>
  <si>
    <t>레드스피어</t>
  </si>
  <si>
    <t>대리석 콤파스</t>
  </si>
  <si>
    <t>혈석 나침반</t>
  </si>
  <si>
    <t>영법식 콤파스</t>
  </si>
  <si>
    <t>마왕의 눈</t>
  </si>
  <si>
    <t>조타수의 불안</t>
  </si>
  <si>
    <t>레이온 콤파스</t>
  </si>
  <si>
    <t>거치식 행운추적기</t>
  </si>
  <si>
    <t>카드보드아이</t>
  </si>
  <si>
    <t>굴절식 계측기</t>
  </si>
  <si>
    <t>붉은수염의 시선</t>
  </si>
  <si>
    <t>빅아이즈</t>
  </si>
  <si>
    <t>트리플아이</t>
  </si>
  <si>
    <t>코인망원경</t>
  </si>
  <si>
    <t>보급형 망원경</t>
  </si>
  <si>
    <t>페더아이즈</t>
  </si>
  <si>
    <t>오페라글라스</t>
  </si>
  <si>
    <t>발칸 천체망원경</t>
  </si>
  <si>
    <t>블루보드아이</t>
  </si>
  <si>
    <t>대서양식 망원경</t>
  </si>
  <si>
    <t>위험한 푸른수염</t>
  </si>
  <si>
    <t>빅블루아이</t>
  </si>
  <si>
    <t>강화 야시경</t>
  </si>
  <si>
    <t>실버코인 망원경</t>
  </si>
  <si>
    <t>월면관측기</t>
  </si>
  <si>
    <t>세리아글래스</t>
  </si>
  <si>
    <t>타워아이즈</t>
  </si>
  <si>
    <t>그린보드아이</t>
  </si>
  <si>
    <t>기괴한 망원경</t>
  </si>
  <si>
    <t>괴팍한 콧수염</t>
  </si>
  <si>
    <t>빅그린아이</t>
  </si>
  <si>
    <t>갈렉스망원경</t>
  </si>
  <si>
    <t>가죽 투구</t>
  </si>
  <si>
    <t>강철 투구</t>
  </si>
  <si>
    <t>튼튼한 투구</t>
  </si>
  <si>
    <t>조사관 투구</t>
  </si>
  <si>
    <t>감독관 투구</t>
  </si>
  <si>
    <t>무명끈</t>
  </si>
  <si>
    <t>가죽 벨트</t>
  </si>
  <si>
    <t>고급 벨트</t>
  </si>
  <si>
    <t>골드 버클</t>
  </si>
  <si>
    <t>탐험가의 벨트</t>
  </si>
  <si>
    <t>낡은 신발</t>
  </si>
  <si>
    <t>외출용 신발</t>
  </si>
  <si>
    <t>외출용 부츠</t>
  </si>
  <si>
    <t>편안한 부츠</t>
  </si>
  <si>
    <t>탐색자의 부츠</t>
  </si>
  <si>
    <t>롤링 옐로우</t>
  </si>
  <si>
    <t>버니버니풋</t>
  </si>
  <si>
    <t>유니콘 힐</t>
  </si>
  <si>
    <t>윙 슈즈</t>
  </si>
  <si>
    <t>하이부츠</t>
  </si>
  <si>
    <t>ID 100001~200000 범위는
커먼랭기지에서 사용하므로 사용하면 안됨</t>
    <phoneticPr fontId="1" type="noConversion"/>
  </si>
  <si>
    <t>아이템 설명</t>
    <phoneticPr fontId="1" type="noConversion"/>
  </si>
  <si>
    <t>아케아탈로스 승급석</t>
  </si>
  <si>
    <t>그라나 승급석</t>
  </si>
  <si>
    <t>리베루나 승급석</t>
  </si>
  <si>
    <t>에르넨 모라 승급석</t>
  </si>
  <si>
    <t>미온 승급석</t>
  </si>
  <si>
    <t>이세계 승급석</t>
  </si>
  <si>
    <t>옵션 팝업</t>
    <phoneticPr fontId="1" type="noConversion"/>
  </si>
  <si>
    <t>57518</t>
    <phoneticPr fontId="1" type="noConversion"/>
  </si>
  <si>
    <t>57517</t>
    <phoneticPr fontId="1" type="noConversion"/>
  </si>
  <si>
    <t>46001</t>
    <phoneticPr fontId="1" type="noConversion"/>
  </si>
  <si>
    <t>[000000]:검은색        [E8E8E8]: 밝은 회색
[ffffff]:흰색               [666666]: 짙은 회색
[-]:바로 전 색 취소     [441c0f]: 짙은 갈색
[b]:bold                    [FF9933]: 밝은 오렌지
[ff9806]: 진한오렌지   [FF8C00]: 다크오렌지
[/b]:bold 취소            [FFCC00]: 노란색</t>
    <phoneticPr fontId="1" type="noConversion"/>
  </si>
  <si>
    <t>korean</t>
  </si>
  <si>
    <t>english</t>
  </si>
  <si>
    <t>chinese_Simple</t>
  </si>
  <si>
    <t>chinese</t>
  </si>
  <si>
    <t>japanese</t>
  </si>
  <si>
    <t>french</t>
  </si>
  <si>
    <t>russian</t>
  </si>
  <si>
    <t>portuguese</t>
  </si>
  <si>
    <t>german</t>
  </si>
  <si>
    <t>spanish</t>
  </si>
  <si>
    <t>thai</t>
  </si>
  <si>
    <t>hindi</t>
  </si>
  <si>
    <t>italian</t>
  </si>
  <si>
    <t>indonesian</t>
  </si>
  <si>
    <t>vietnamese</t>
  </si>
  <si>
    <t>turkish</t>
  </si>
  <si>
    <t>Озеро жизни</t>
  </si>
  <si>
    <t>Гигантский кратер</t>
  </si>
  <si>
    <t>Silver Lake Mist</t>
  </si>
  <si>
    <t>Птицы в саду</t>
  </si>
  <si>
    <t>Мистические Степи</t>
  </si>
  <si>
    <t>Площадь понедельник</t>
  </si>
  <si>
    <t>Вторник регионы</t>
  </si>
  <si>
    <t>Площадь среды</t>
  </si>
  <si>
    <t>Четверг регионы</t>
  </si>
  <si>
    <t>Пятница регионы</t>
  </si>
  <si>
    <t>Площадь субботу</t>
  </si>
  <si>
    <t>Площадь воскресенье</t>
  </si>
  <si>
    <t>Будни обед</t>
  </si>
  <si>
    <t>Адвент - Господь бездействия</t>
  </si>
  <si>
    <t>Появления - множество Ashwood</t>
  </si>
  <si>
    <t>Адвент - техника Корпус Ввод этого плана</t>
  </si>
  <si>
    <t>Адвент - мобилизация период немного!</t>
  </si>
  <si>
    <t>Coming-квитанция Garland де внешний вид</t>
  </si>
  <si>
    <t>И ritdae мантии</t>
  </si>
  <si>
    <t>Молоток точка</t>
  </si>
  <si>
    <t>Ivy клинка</t>
  </si>
  <si>
    <t>Действительно осмотр</t>
  </si>
  <si>
    <t>Blue Tower</t>
  </si>
  <si>
    <t>Дракон передач</t>
  </si>
  <si>
    <t>Хитрые глаза</t>
  </si>
  <si>
    <t>Blazing Земли</t>
  </si>
  <si>
    <t>Мантра Персонал</t>
  </si>
  <si>
    <t>Звезда рассвета</t>
  </si>
  <si>
    <t>Время Stopper</t>
  </si>
  <si>
    <t>Jeokma патроном полосы</t>
  </si>
  <si>
    <t>гав</t>
  </si>
  <si>
    <t>Ян</t>
  </si>
  <si>
    <t>Андре Остин</t>
  </si>
  <si>
    <t>глим</t>
  </si>
  <si>
    <t>Luna</t>
  </si>
  <si>
    <t>Delfin</t>
  </si>
  <si>
    <t>Red Eye</t>
  </si>
  <si>
    <t>Dos агент</t>
  </si>
  <si>
    <t>Seryun</t>
  </si>
  <si>
    <t>показанный</t>
  </si>
  <si>
    <t>Браун и</t>
  </si>
  <si>
    <t>Редклифф</t>
  </si>
  <si>
    <t>Keureung</t>
  </si>
  <si>
    <t>D'Bergen</t>
  </si>
  <si>
    <t>Kupi</t>
  </si>
  <si>
    <t>мул</t>
  </si>
  <si>
    <t>Io Lynn</t>
  </si>
  <si>
    <t>расположение</t>
  </si>
  <si>
    <t>Лайм-роуд</t>
  </si>
  <si>
    <t>Chanpong</t>
  </si>
  <si>
    <t>Шерсть Pina</t>
  </si>
  <si>
    <t>Ste Азии</t>
  </si>
  <si>
    <t>Kalpin</t>
  </si>
  <si>
    <t>Schmitt</t>
  </si>
  <si>
    <t>Томасон</t>
  </si>
  <si>
    <t>Shakira</t>
  </si>
  <si>
    <t>Principe</t>
  </si>
  <si>
    <t>Рина</t>
  </si>
  <si>
    <t>Horong</t>
  </si>
  <si>
    <t>Красный Кит</t>
  </si>
  <si>
    <t>Я покупаю KRAUSE</t>
  </si>
  <si>
    <t>Белый и</t>
  </si>
  <si>
    <t>Линус</t>
  </si>
  <si>
    <t>RAON слабительные</t>
  </si>
  <si>
    <t>суббота Brew</t>
  </si>
  <si>
    <t>Oaks</t>
  </si>
  <si>
    <t>Арагаки</t>
  </si>
  <si>
    <t>тату</t>
  </si>
  <si>
    <t>Йерун</t>
  </si>
  <si>
    <t>Оксид церия</t>
  </si>
  <si>
    <t>Лула</t>
  </si>
  <si>
    <t>Beurel Lee</t>
  </si>
  <si>
    <t>Вупи</t>
  </si>
  <si>
    <t>Сюрин</t>
  </si>
  <si>
    <t>Профиль Neff</t>
  </si>
  <si>
    <t>Bell Fling</t>
  </si>
  <si>
    <t>привет Арндт</t>
  </si>
  <si>
    <t>Meoswi Romer</t>
  </si>
  <si>
    <t>Iberia</t>
  </si>
  <si>
    <t>повальное увлечение</t>
  </si>
  <si>
    <t>Alec Хорватия</t>
  </si>
  <si>
    <t>Rayipeo</t>
  </si>
  <si>
    <t>Крюгер</t>
  </si>
  <si>
    <t>Джейк</t>
  </si>
  <si>
    <t>Spike Shell</t>
  </si>
  <si>
    <t>Redian</t>
  </si>
  <si>
    <t>В удар</t>
  </si>
  <si>
    <t>Питоны</t>
  </si>
  <si>
    <t>Raleigh</t>
  </si>
  <si>
    <t>Поли</t>
  </si>
  <si>
    <t>Jude</t>
  </si>
  <si>
    <t>YU</t>
  </si>
  <si>
    <t>мятный</t>
  </si>
  <si>
    <t>Эйзен</t>
  </si>
  <si>
    <t>Сова глаз</t>
  </si>
  <si>
    <t>Кришна</t>
  </si>
  <si>
    <t>О Chloe</t>
  </si>
  <si>
    <t>Лин Мерло</t>
  </si>
  <si>
    <t>Cameron</t>
  </si>
  <si>
    <t>Играл в крови</t>
  </si>
  <si>
    <t>Halfling</t>
  </si>
  <si>
    <t>наговор</t>
  </si>
  <si>
    <t>Фушунь</t>
  </si>
  <si>
    <t>D'Romer</t>
  </si>
  <si>
    <t>Pho Транг</t>
  </si>
  <si>
    <t>Cynanchum</t>
  </si>
  <si>
    <t>назначение Chungwoon</t>
  </si>
  <si>
    <t>Fell Crow</t>
  </si>
  <si>
    <t>Hwaun автомобильной аварии</t>
  </si>
  <si>
    <t>Meister</t>
  </si>
  <si>
    <t>Уран</t>
  </si>
  <si>
    <t>Kentom</t>
  </si>
  <si>
    <t>Нагреть гриль</t>
  </si>
  <si>
    <t>Джексон</t>
  </si>
  <si>
    <t>Вход Бар</t>
  </si>
  <si>
    <t>McMillan</t>
  </si>
  <si>
    <t>Io ре</t>
  </si>
  <si>
    <t>Морин грипп</t>
  </si>
  <si>
    <t>Жан-Луи</t>
  </si>
  <si>
    <t>Relic Python</t>
  </si>
  <si>
    <t>Орин</t>
  </si>
  <si>
    <t>Alex Toth</t>
  </si>
  <si>
    <t>Плачьте и</t>
  </si>
  <si>
    <t>Lely</t>
  </si>
  <si>
    <t>Muhyul</t>
  </si>
  <si>
    <t>Играл Dean</t>
  </si>
  <si>
    <t>Арарат</t>
  </si>
  <si>
    <t>небесная сфера</t>
  </si>
  <si>
    <t>С.И.Гин</t>
  </si>
  <si>
    <t>Хан испытания</t>
  </si>
  <si>
    <t>Ли rimton</t>
  </si>
  <si>
    <t>Serenity строка</t>
  </si>
  <si>
    <t>Elina</t>
  </si>
  <si>
    <t>тотализатор</t>
  </si>
  <si>
    <t>лагерь</t>
  </si>
  <si>
    <t>несанкционированное</t>
  </si>
  <si>
    <t>хлопок</t>
  </si>
  <si>
    <t>Подростка Герцеговина</t>
  </si>
  <si>
    <t>Danne</t>
  </si>
  <si>
    <t>Ана аренды</t>
  </si>
  <si>
    <t>Ион</t>
  </si>
  <si>
    <t>Xiao</t>
  </si>
  <si>
    <t>Selenia</t>
  </si>
  <si>
    <t>Рядом Hire</t>
  </si>
  <si>
    <t>Веры над Гренделем</t>
  </si>
  <si>
    <t>Ray Owl</t>
  </si>
  <si>
    <t>Dylan</t>
  </si>
  <si>
    <t>серна</t>
  </si>
  <si>
    <t>Beuroken</t>
  </si>
  <si>
    <t>Лоренс</t>
  </si>
  <si>
    <t>Шерсть Сурат Bach</t>
  </si>
  <si>
    <t>Люсиль Райан</t>
  </si>
  <si>
    <t>Морган</t>
  </si>
  <si>
    <t>абориген</t>
  </si>
  <si>
    <t>Kongkongkong</t>
  </si>
  <si>
    <t>комик</t>
  </si>
  <si>
    <t>Рита-Рика</t>
  </si>
  <si>
    <t>Марианна</t>
  </si>
  <si>
    <t>Терон</t>
  </si>
  <si>
    <t>Aspergillus родитель Deo</t>
  </si>
  <si>
    <t>Каран</t>
  </si>
  <si>
    <t>Эдин</t>
  </si>
  <si>
    <t>Ирландия Owl</t>
  </si>
  <si>
    <t>Бронкс</t>
  </si>
  <si>
    <t>Хайди</t>
  </si>
  <si>
    <t>Альтман является</t>
  </si>
  <si>
    <t>Kayan</t>
  </si>
  <si>
    <t>El питон</t>
  </si>
  <si>
    <t>Ain</t>
  </si>
  <si>
    <t>эпоха</t>
  </si>
  <si>
    <t>В Oro</t>
  </si>
  <si>
    <t>Le Cle</t>
  </si>
  <si>
    <t>Full Moon jiangshi</t>
  </si>
  <si>
    <t>Lubumbashi палочка</t>
  </si>
  <si>
    <t>Horus</t>
  </si>
  <si>
    <t>Gal известь</t>
  </si>
  <si>
    <t>Isis</t>
  </si>
  <si>
    <t>Bontu X</t>
  </si>
  <si>
    <t>рамки Lau</t>
  </si>
  <si>
    <t>Дельфы совместно</t>
  </si>
  <si>
    <t>Элим</t>
  </si>
  <si>
    <t>ария</t>
  </si>
  <si>
    <t>Норонья</t>
  </si>
  <si>
    <t>Ada</t>
  </si>
  <si>
    <t>Сторона-х</t>
  </si>
  <si>
    <t>Три Ona</t>
  </si>
  <si>
    <t>алый</t>
  </si>
  <si>
    <t>ясень</t>
  </si>
  <si>
    <t>Они повторно</t>
  </si>
  <si>
    <t>Be печь</t>
  </si>
  <si>
    <t>Rudeura</t>
  </si>
  <si>
    <t>Tadakacheu</t>
  </si>
  <si>
    <t>Аоки Ли</t>
  </si>
  <si>
    <t>Kumpa</t>
  </si>
  <si>
    <t>Ice Devils</t>
  </si>
  <si>
    <t>Другие каганы</t>
  </si>
  <si>
    <t>Марина т</t>
  </si>
  <si>
    <t>Jinryong</t>
  </si>
  <si>
    <t>Эмили</t>
  </si>
  <si>
    <t>Нора Ante</t>
  </si>
  <si>
    <t>Wayne Heights</t>
  </si>
  <si>
    <t>Sylar</t>
  </si>
  <si>
    <t>маринованный</t>
  </si>
  <si>
    <t>крапивник</t>
  </si>
  <si>
    <t>доктор Люсьен</t>
  </si>
  <si>
    <t>Manryeong gwigu</t>
  </si>
  <si>
    <t>Somi</t>
  </si>
  <si>
    <t>Младший M</t>
  </si>
  <si>
    <t>Lady Bird</t>
  </si>
  <si>
    <t>Ahsye-х</t>
  </si>
  <si>
    <t>Lin</t>
  </si>
  <si>
    <t>L</t>
  </si>
  <si>
    <t>Жанна</t>
  </si>
  <si>
    <t>тест Lu</t>
  </si>
  <si>
    <t>Кено</t>
  </si>
  <si>
    <t>Мой Romer</t>
  </si>
  <si>
    <t>Ли рукояти</t>
  </si>
  <si>
    <t>Сохраняя лента</t>
  </si>
  <si>
    <t>Serra Хан</t>
  </si>
  <si>
    <t>Хинако</t>
  </si>
  <si>
    <t>Деметра</t>
  </si>
  <si>
    <t>Nanhyang</t>
  </si>
  <si>
    <t>Овен</t>
  </si>
  <si>
    <t>Рик</t>
  </si>
  <si>
    <t>Les rayiah</t>
  </si>
  <si>
    <t>1 звезда</t>
  </si>
  <si>
    <t>2 звезды</t>
  </si>
  <si>
    <t>3 звезды</t>
  </si>
  <si>
    <t>4 звезды</t>
  </si>
  <si>
    <t>5 звезд</t>
  </si>
  <si>
    <t>6 Замок</t>
  </si>
  <si>
    <t>лес</t>
  </si>
  <si>
    <t>темнота</t>
  </si>
  <si>
    <t>О Кеа Талос</t>
  </si>
  <si>
    <t>Грана</t>
  </si>
  <si>
    <t>Ribeiro Luna</t>
  </si>
  <si>
    <t>Эль белье Mora</t>
  </si>
  <si>
    <t>Mion</t>
  </si>
  <si>
    <t>Призвать пожарные сиденья</t>
  </si>
  <si>
    <t>Summon Water Stone</t>
  </si>
  <si>
    <t>Призвать Каменный лес</t>
  </si>
  <si>
    <t>Легкие Вызванные сиденья</t>
  </si>
  <si>
    <t>Summon Dark Stone</t>
  </si>
  <si>
    <t>Призвать золотые места</t>
  </si>
  <si>
    <t>{1} {0} Максимальное накопление увеличено</t>
  </si>
  <si>
    <t>{0} штаб увеличение выносливости</t>
  </si>
  <si>
    <t>Штаб-квартира обороны {0} увеличение</t>
  </si>
  <si>
    <t>Все места вызвали увеличение скорости производства {0}</t>
  </si>
  <si>
    <t>Все Вызванные увеличение резервов мест до {0}</t>
  </si>
  <si>
    <t>Цена снижена с коллегами Призвать {0}</t>
  </si>
  <si>
    <t>Вызванный получить, когда враг, чтобы победить увеличивающиеся места {0}</t>
  </si>
  <si>
    <t>Этап Clear Gold Reward {0} возрастает</t>
  </si>
  <si>
    <t>Ясно компенсация сценического опыта {0} увеличение</t>
  </si>
  <si>
    <t>Снижение способности принимать меры, необходимые для {0} вступления стадии</t>
  </si>
  <si>
    <t>Повреждение {0} увеличение</t>
  </si>
  <si>
    <t>Увеличение выносливости {0}</t>
  </si>
  <si>
    <t>Защиту {0} увеличение</t>
  </si>
  <si>
    <t>Скорость увеличивается {0}</t>
  </si>
  <si>
    <t>Повреждение {0} уменьшение</t>
  </si>
  <si>
    <t>Уменьшение: P2 {0} способность принимать меры, необходимые для входа в стадию использования {1}</t>
  </si>
  <si>
    <t>Атака на сцене с помощью {Rate 0: P2} {1} увеличение</t>
  </si>
  <si>
    <t>На стадии использования {0 Скорость: P2} {1} увеличение</t>
  </si>
  <si>
    <t>Уменьшение: {P2} {0 1} свойства требуется способность действовать на этапе ввода</t>
  </si>
  <si>
    <t>Сокращение: Р2 {0} до {1} свойств относительно повреждения</t>
  </si>
  <si>
    <t>система</t>
  </si>
  <si>
    <t>магазин</t>
  </si>
  <si>
    <t>Войти компенсации</t>
  </si>
  <si>
    <t>Проверка компенсации посещаемости</t>
  </si>
  <si>
    <t>учебник награда</t>
  </si>
  <si>
    <t>Награда Проверка</t>
  </si>
  <si>
    <t>компенсация инвалидности</t>
  </si>
  <si>
    <t>Проверьте временную компенсацию</t>
  </si>
  <si>
    <t>Проверка компенсации расширения</t>
  </si>
  <si>
    <t>Проверка компенсации аварийного</t>
  </si>
  <si>
    <t>Система компенсации ошибок</t>
  </si>
  <si>
    <t>Награда события</t>
  </si>
  <si>
    <t>Обновление сувениры</t>
  </si>
  <si>
    <t>Продукты GM Event</t>
  </si>
  <si>
    <t>Упаковка товаров покупка</t>
  </si>
  <si>
    <t>Level Up Reward</t>
  </si>
  <si>
    <t>Случайное Reward Обновление</t>
  </si>
  <si>
    <t>Покупка магазина</t>
  </si>
  <si>
    <t>Подтверждение</t>
  </si>
  <si>
    <t>пример</t>
  </si>
  <si>
    <t>нет</t>
  </si>
  <si>
    <t>покупка</t>
  </si>
  <si>
    <t>Готов к бою</t>
  </si>
  <si>
    <t>Ю. воды</t>
  </si>
  <si>
    <t>Случайная Награда</t>
  </si>
  <si>
    <t>Перейти непосредственно</t>
  </si>
  <si>
    <t>Битва резюме</t>
  </si>
  <si>
    <t>Отказ от боя</t>
  </si>
  <si>
    <t>Изменить регион</t>
  </si>
  <si>
    <t>Я прочитал условия и условия, вы соглашаетесь с</t>
  </si>
  <si>
    <t>Я прочитал политику конфиденциальности, я согласен.</t>
  </si>
  <si>
    <t>подключение Game Center</t>
  </si>
  <si>
    <t>Game Center не подключен</t>
  </si>
  <si>
    <t>Connected игрового центр</t>
  </si>
  <si>
    <t>Работы на платформе не удалось.</t>
  </si>
  <si>
    <t>Пожалуйста, создайте псевдоним.</t>
  </si>
  <si>
    <t>※ Вы можете использовать до 10 символов.
※ Не используйте специальные символы.</t>
  </si>
  <si>
    <t>Это прозвище было успешно создано.</t>
  </si>
  <si>
    <t>Слово не может быть использована
Он включен.</t>
  </si>
  <si>
    <t>Специальные символы в Вашем нике или
Можно ввести пробелы.</t>
  </si>
  <si>
    <t>Ник должен состоять из 2-10 символов.</t>
  </si>
  <si>
    <t>{0} может использоваться, чтобы очистить область всего этапа.</t>
  </si>
  <si>
    <t>Эффект реликвий включен путем получения всех необходимых ингредиентов для активации.</t>
  </si>
  <si>
    <t>Он еще не может быть вызван.</t>
  </si>
  <si>
    <t>Призвать не хватает места.</t>
  </si>
  <si>
    <t>Максимальный уровень.</t>
  </si>
  <si>
    <t>На последней странице.</t>
  </si>
  <si>
    <t>Он не отвечает всем необходимым условиям для их укрепления.</t>
  </si>
  <si>
    <t>Усиленные меры уже завершены.</t>
  </si>
  <si>
    <t>После завершения консолидации предыдущего шага, пожалуйста, попробуйте еще раз</t>
  </si>
  <si>
    <t>Уровень счета низкой, это еще не активирована.</t>
  </si>
  <si>
    <t>Уровень счета низок.</t>
  </si>
  <si>
    <t>Тем не менее, пока нет.</t>
  </si>
  <si>
    <t>Уровне штаб-квартиры является низким.</t>
  </si>
  <si>
    <t>Локальная функция изменения была активирована.</t>
  </si>
  <si>
    <t>Эта область выполняется с использованием периода.</t>
  </si>
  <si>
    <t>Этап остается награда вещь, которая не существует.</t>
  </si>
  <si>
    <t>Остатки самых рейтинговых наград пункт уже приобрели.</t>
  </si>
  <si>
    <t>Ступень специальная компенсация не существует.</t>
  </si>
  <si>
    <t>В то же время он превысил максимальный персонал SUMMON.</t>
  </si>
  <si>
    <t>Есть не почта не может быть.</t>
  </si>
  <si>
    <t>Он никогда не существует в пределах диапазона.</t>
  </si>
  <si>
    <t>Вы хотите использовать свои пункты?</t>
  </si>
  <si>
    <t>Этот пункт имеет недостаточно.</t>
  </si>
  <si>
    <t>Получение компенсации</t>
  </si>
  <si>
    <t>SKIP</t>
  </si>
  <si>
    <t>Полученный материал остается</t>
  </si>
  <si>
    <t>Получение специального компенсации</t>
  </si>
  <si>
    <t>Она очищает компенсацию приобретения</t>
  </si>
  <si>
    <t>меню</t>
  </si>
  <si>
    <t>Уровень команды.</t>
  </si>
  <si>
    <t>Holdings: {0}</t>
  </si>
  <si>
    <t>[FF0000] Недоступен [-]</t>
  </si>
  <si>
    <t>При выборе элемента, вы можете увидеть детали пункта.</t>
  </si>
  <si>
    <t>слава</t>
  </si>
  <si>
    <t>Команда Level Up!</t>
  </si>
  <si>
    <t>Уровень. {0}</t>
  </si>
  <si>
    <t>Компенсация уровня Reach</t>
  </si>
  <si>
    <t>Преимущества Уровень</t>
  </si>
  <si>
    <t>партия организовала</t>
  </si>
  <si>
    <t>размер</t>
  </si>
  <si>
    <t>страна</t>
  </si>
  <si>
    <t>Сила атаки</t>
  </si>
  <si>
    <t>Level Up</t>
  </si>
  <si>
    <t>W Класс</t>
  </si>
  <si>
    <t>Свойство: {0}</t>
  </si>
  <si>
    <t>Форма: {0}</t>
  </si>
  <si>
    <t>Тип атаки: {0}</t>
  </si>
  <si>
    <t>Призвать место: {0}</t>
  </si>
  <si>
    <t>рост Коллеги завершен.</t>
  </si>
  <si>
    <t>Необходимые материалы</t>
  </si>
  <si>
    <t>Повышенный уровень</t>
  </si>
  <si>
    <t>Укрепление условий</t>
  </si>
  <si>
    <t>Усиление эффекта</t>
  </si>
  <si>
    <t>Выбраны элементы для усиления материала исчезает.
Эффекты товара будут активированы немедленно.</t>
  </si>
  <si>
    <t>Получить все</t>
  </si>
  <si>
    <t>Период хранения {0} дней</t>
  </si>
  <si>
    <t>Удерживание период времени {0}</t>
  </si>
  <si>
    <t>Период хранения {0} минут</t>
  </si>
  <si>
    <t>Почтовый нет.</t>
  </si>
  <si>
    <t>Поступила почта</t>
  </si>
  <si>
    <t>Выберите штаб</t>
  </si>
  <si>
    <t>Свободные слоты</t>
  </si>
  <si>
    <t>※ 4 десятичных цифр или менее было показано, что процесс оставления.
※ Фактическая вероятность отражается фигурами четырех знаков после запятой.</t>
  </si>
  <si>
    <t>Fellow информации о вероятности</t>
  </si>
  <si>
    <t>имя</t>
  </si>
  <si>
    <t>Общая вероятность Slot</t>
  </si>
  <si>
    <t>Последний шанс Слоты</t>
  </si>
  <si>
    <t>Когда вызывали 10 раз последний вызов был создан более двух звезд!</t>
  </si>
  <si>
    <t>Предлагая шансы</t>
  </si>
  <si>
    <t>{0} раз Наличие ({1} / {0})</t>
  </si>
  <si>
    <t>Дополнительный набор</t>
  </si>
  <si>
    <t>Поскольку коллеги уже приобретает предмет вместо коллег.</t>
  </si>
  <si>
    <t>Один свободный</t>
  </si>
  <si>
    <t>Ярлыки</t>
  </si>
  <si>
    <t>Любые дополнительные компенсации по завершению миссии</t>
  </si>
  <si>
    <t>Для инициализации</t>
  </si>
  <si>
    <t>{0} {1} Вы хотели бы немедленно завершить миссию, используя?</t>
  </si>
  <si>
    <t>незавершенный</t>
  </si>
  <si>
    <t>Он получил награду!</t>
  </si>
  <si>
    <t>Если коснуться исчезает.</t>
  </si>
  <si>
    <t>Существует никакой миссии не ведется.</t>
  </si>
  <si>
    <t>пакет</t>
  </si>
  <si>
    <t>Функциональные элементы</t>
  </si>
  <si>
    <t>Просмотреть объявления</t>
  </si>
  <si>
    <t>Ваша покупка будет завершена.</t>
  </si>
  <si>
    <t>Платеж был отменен.</t>
  </si>
  <si>
    <t>{0} Существует не хватает товаров.
Вы хотите, чтобы перейти на страницу покупки?</t>
  </si>
  <si>
    <t>Приобрести {0} / {1}</t>
  </si>
  <si>
    <t>Купить один день {0} / {1}</t>
  </si>
  <si>
    <t>Еженедельно Купить {0} / {1}</t>
  </si>
  <si>
    <t>Ежемесячный Покупка {0} / {1}</t>
  </si>
  <si>
    <t>{0} / {1} день ({2} после того, как материал, доступный)</t>
  </si>
  <si>
    <t>Уровень команды {0} - {1}</t>
  </si>
  <si>
    <t>Вы должны приобрести предыдущие продукты.</t>
  </si>
  <si>
    <t>не продукт больше не купить невозможно.</t>
  </si>
  <si>
    <t>{0} часами позже доступные</t>
  </si>
  <si>
    <t>Вы не можете купить уровень команды является низким.
Уровень команды {0} - {1} представляет собой коммерчески доступный продукт.</t>
  </si>
  <si>
    <t>※ Вы можете приобрести один в течение 7 дней с момента отмены. Не только снимать при использовании</t>
  </si>
  <si>
    <t>Ограниченное случайное {0} - {1}</t>
  </si>
  <si>
    <t>Вы не можете случайно покупать низкий.
{0} - {1} представляет собой коммерчески доступный продукт.</t>
  </si>
  <si>
    <t>{0} дней доступны</t>
  </si>
  <si>
    <t>{0} минут доступно</t>
  </si>
  <si>
    <t>{0} Primary</t>
  </si>
  <si>
    <t>приобретение США</t>
  </si>
  <si>
    <t>магазин События</t>
  </si>
  <si>
    <t>объем закупок</t>
  </si>
  <si>
    <t>Узнайте, как только вы выбрали.</t>
  </si>
  <si>
    <t>Золото X 10000</t>
  </si>
  <si>
    <t>Золото X 50000</t>
  </si>
  <si>
    <t>Золото X 200000</t>
  </si>
  <si>
    <t>Moonstone X 400</t>
  </si>
  <si>
    <t>Moonstone X 2000</t>
  </si>
  <si>
    <t>Возможность принять меры X 50</t>
  </si>
  <si>
    <t>Возможность принять меры X 100</t>
  </si>
  <si>
    <t>Возможность принять меры X 300</t>
  </si>
  <si>
    <t>2X Х 10</t>
  </si>
  <si>
    <t>Auto Combat X 10</t>
  </si>
  <si>
    <t>Артефакты приобрела X 3</t>
  </si>
  <si>
    <t>Получение специальной компенсации X 3</t>
  </si>
  <si>
    <t>Получение случайного вознаграждения в два раз Х 6</t>
  </si>
  <si>
    <t>Получено два опыта X 6</t>
  </si>
  <si>
    <t>Информация о событии Buff</t>
  </si>
  <si>
    <t>Шанс необходимые предметы</t>
  </si>
  <si>
    <t>Получено место: {0} - {Стадия 1}</t>
  </si>
  <si>
    <t>Эффект был спровоцирован артефакты!</t>
  </si>
  <si>
    <t>※ компенсации отправляется в почтовый ящик, полученного.</t>
  </si>
  <si>
    <t>США достигли</t>
  </si>
  <si>
    <t>Приобретение завершено</t>
  </si>
  <si>
    <t>цель события: .. Уровень {0} ~ Уровень {1}</t>
  </si>
  <si>
    <t>※ Один пункт будет отправлен на покупку почтовых ящиков.</t>
  </si>
  <si>
    <t>{0} время после инициализации</t>
  </si>
  <si>
    <t>{0} минут после инициализации</t>
  </si>
  <si>
    <t>Через некоторое время инициализации</t>
  </si>
  <si>
    <t>{0} День</t>
  </si>
  <si>
    <t>{0} часа</t>
  </si>
  <si>
    <t>{0} / {1}</t>
  </si>
  <si>
    <t>Покупка Complete</t>
  </si>
  <si>
    <t>Когда вы открываете коробку и предлагает награду случайно выбранный один из пунктов ниже.</t>
  </si>
  <si>
    <t>Открытие окна</t>
  </si>
  <si>
    <t>производство</t>
  </si>
  <si>
    <t>эффект</t>
  </si>
  <si>
    <t>Необходим уровень учетной записи</t>
  </si>
  <si>
    <t>умение</t>
  </si>
  <si>
    <t>способность</t>
  </si>
  <si>
    <t>Навыки управления</t>
  </si>
  <si>
    <t>Умение Эффект</t>
  </si>
  <si>
    <t>Она требует уровень штаб-квартиры</t>
  </si>
  <si>
    <t>Новая штаб-квартира была активированные навыки.</t>
  </si>
  <si>
    <t>Она очищает все этапы.</t>
  </si>
  <si>
    <t>Новые районы</t>
  </si>
  <si>
    <t>Нажмите кнопку Переместить область, попробуйте перейти в новую область.</t>
  </si>
  <si>
    <t>Связанные аккаунты</t>
  </si>
  <si>
    <t>Код пользователя: {0}</t>
  </si>
  <si>
    <t>Версия: {0}</t>
  </si>
  <si>
    <t>Этот счет был связан!</t>
  </si>
  <si>
    <t>Вы вышли из системы!</t>
  </si>
  <si>
    <t>Играть выход из системы Google</t>
  </si>
  <si>
    <t>Удалить учетную запись, которую вы играете, и возврат к главному экрану.
Если вы удалите свой аккаунт, вы можете начать новую игру, но опять же,
Вы не можете найти символы счетов или элементы в счетах, а также
Права на весь оплаченный товар также означает отказ.
Вы уверены, что хотите удалить свой аккаунт?</t>
  </si>
  <si>
    <t>Удалить учетную запись и вернуться к главному экрану.
Вы уверены, что хотите удалить?</t>
  </si>
  <si>
    <t>И, наконец, еще раз подтвердил!
Вы уверены, что хотите удалить?</t>
  </si>
  <si>
    <t>한국어</t>
  </si>
  <si>
    <t>English</t>
  </si>
  <si>
    <t>日本</t>
  </si>
  <si>
    <t>русский</t>
  </si>
  <si>
    <t>italiano</t>
  </si>
  <si>
    <t>Продолжайте бороться два раза быстрее скорости.</t>
  </si>
  <si>
    <t>Переходим к бою автоматически.</t>
  </si>
  <si>
    <t>Победа в бою приобрести компенсацию предметов артефакт самого высокого класса.</t>
  </si>
  <si>
    <t>Заработайте специальные награды за победу в бое.</t>
  </si>
  <si>
    <t>Победа в бою, чтобы получить случайную награду в два раза.</t>
  </si>
  <si>
    <t>Зарабатывайте очки опыта во время боя, чтобы дважды выиграть.</t>
  </si>
  <si>
    <t>Тепловая скорость гриль атаки медленно, но имеет очень прочный корпус.
Вы уверены, что Вы хотите, чтобы нанять хит-гриль?</t>
  </si>
  <si>
    <t>Мерло Лин быстро атаковать противника с расстояния.
Мерло Вы уверены, что вы хотите нанять Лин?</t>
  </si>
  <si>
    <t>Эйлат медленно и осторожно наносят на восточных трав мощных атак.
Вы уверены, что хотите нанять Эйлат?</t>
  </si>
  <si>
    <t>Томас имеет возможность летать не было несколько людей.
Вы уверены, что хотите нанять Томаса?</t>
  </si>
  <si>
    <t>Люсиль Райан является очень мощным, но это не так легко вызвать ужасно дорого.
Вы уверены, что хотите нанять Люсиль Райан?</t>
  </si>
  <si>
    <t>Io Lynn является наиболее доступным и доступным для коллег Призвать быстро.
Вы уверены, что Вы хотите, чтобы нанять ла Лин?</t>
  </si>
  <si>
    <t>Издание является забавным друг знает, что критическая атака.
Вы уверены, что хотите нанять доску?</t>
  </si>
  <si>
    <t>Seryun расстояние до мощных атак.
Вы уверены, что хотите нанять seryun?</t>
  </si>
  <si>
    <t>Багамские шерсть имеет очень сильное тело.
Вы уверены, что хочешь нанять Багамский клич?</t>
  </si>
  <si>
    <t>Луна быстро атаковать противника с расстояния.
Вы уверены, что Вы хотите арендовать Luna?</t>
  </si>
  <si>
    <t>золото</t>
  </si>
  <si>
    <t>Способность принимать меры</t>
  </si>
  <si>
    <t>2x</t>
  </si>
  <si>
    <t>Auto Battle</t>
  </si>
  <si>
    <t>Получено Реликвия</t>
  </si>
  <si>
    <t>Получение случайной награды дважды</t>
  </si>
  <si>
    <t>Получено два раза EXP</t>
  </si>
  <si>
    <t>Незначительные модернизации мест</t>
  </si>
  <si>
    <t>Обновление мест</t>
  </si>
  <si>
    <t>О Кеа Талос модернизированы мест</t>
  </si>
  <si>
    <t>Grana модернизированы мест</t>
  </si>
  <si>
    <t>Ribeiro Luna модернизированы места</t>
  </si>
  <si>
    <t>El белье Mora модернизированы места</t>
  </si>
  <si>
    <t>Тепл обновление мест</t>
  </si>
  <si>
    <t>Мировые модернизированные сиденья</t>
  </si>
  <si>
    <t>Бронзовый меч</t>
  </si>
  <si>
    <t>Стальной меч</t>
  </si>
  <si>
    <t>Меч рыцаря</t>
  </si>
  <si>
    <t>Режущий меч</t>
  </si>
  <si>
    <t>War Cross Мечи</t>
  </si>
  <si>
    <t>Статьи seohun</t>
  </si>
  <si>
    <t>Остатки ветра</t>
  </si>
  <si>
    <t>Деревянный лук</t>
  </si>
  <si>
    <t>Gungbyeong лук</t>
  </si>
  <si>
    <t>Носовая анимации</t>
  </si>
  <si>
    <t>Death Wing Лук</t>
  </si>
  <si>
    <t>Носовая руководителей</t>
  </si>
  <si>
    <t>Зеленая полоса</t>
  </si>
  <si>
    <t>Клуб старейшин</t>
  </si>
  <si>
    <t>колокольчик палочка</t>
  </si>
  <si>
    <t>Палка кровавого</t>
  </si>
  <si>
    <t>Цитрин Straight</t>
  </si>
  <si>
    <t>Браун Кривая</t>
  </si>
  <si>
    <t>клубы отшельника</t>
  </si>
  <si>
    <t>Черный Фонарь</t>
  </si>
  <si>
    <t>Цин нефрита палки</t>
  </si>
  <si>
    <t>Топаз Straight</t>
  </si>
  <si>
    <t>Деревянный щит</t>
  </si>
  <si>
    <t>Масштаб Щит</t>
  </si>
  <si>
    <t>Металлический экран</t>
  </si>
  <si>
    <t>Щит рыцаря</t>
  </si>
  <si>
    <t>бронированные щитки</t>
  </si>
  <si>
    <t>Стальной шлем</t>
  </si>
  <si>
    <t>Прочный шлем</t>
  </si>
  <si>
    <t>Следователи Helm</t>
  </si>
  <si>
    <t>комиссар Helm</t>
  </si>
  <si>
    <t>Полумаска</t>
  </si>
  <si>
    <t>кожаные ремни</t>
  </si>
  <si>
    <t>Расширенный пояс</t>
  </si>
  <si>
    <t>Золотая пряжка</t>
  </si>
  <si>
    <t>Пояс Explorers</t>
  </si>
  <si>
    <t>Стальная броня</t>
  </si>
  <si>
    <t>доспехи гладиатора</t>
  </si>
  <si>
    <t>Доспехи перфорации</t>
  </si>
  <si>
    <t>Stalker броня</t>
  </si>
  <si>
    <t>Почетные обязательства</t>
  </si>
  <si>
    <t>Кожа Protector</t>
  </si>
  <si>
    <t>пехотная броня</t>
  </si>
  <si>
    <t>Trooper броня</t>
  </si>
  <si>
    <t>Броня Officer</t>
  </si>
  <si>
    <t>Старые ботинки</t>
  </si>
  <si>
    <t>Выходя обувь</t>
  </si>
  <si>
    <t>Выходя Boots</t>
  </si>
  <si>
    <t>Удобные ботинки</t>
  </si>
  <si>
    <t>Searcher сапоги</t>
  </si>
  <si>
    <t>Подвижной желтый</t>
  </si>
  <si>
    <t>Burnie лапка</t>
  </si>
  <si>
    <t>Unicorn Hill</t>
  </si>
  <si>
    <t>Крыло обувь</t>
  </si>
  <si>
    <t>Высокие сапоги</t>
  </si>
  <si>
    <t>Старые тапочки</t>
  </si>
  <si>
    <t>Медведь тапочки</t>
  </si>
  <si>
    <t>Горные ботинки</t>
  </si>
  <si>
    <t>Качели Pink</t>
  </si>
  <si>
    <t>Long-шьют сапоги</t>
  </si>
  <si>
    <t>Весна обувь</t>
  </si>
  <si>
    <t>Темная Мэри Джейн</t>
  </si>
  <si>
    <t>Red Unicorn Hill</t>
  </si>
  <si>
    <t>Тапочки расстояние</t>
  </si>
  <si>
    <t>Ускоренное медведь</t>
  </si>
  <si>
    <t>Swift Boots</t>
  </si>
  <si>
    <t>Sky небо обувь</t>
  </si>
  <si>
    <t>Солнечные высокие сапоги</t>
  </si>
  <si>
    <t>Мраморный компас</t>
  </si>
  <si>
    <t>директор снеговика</t>
  </si>
  <si>
    <t>Chungwoon мест jinamcheol</t>
  </si>
  <si>
    <t>Синяя сфера</t>
  </si>
  <si>
    <t>Компас лунный камень</t>
  </si>
  <si>
    <t>Венера слои</t>
  </si>
  <si>
    <t>Магическая формула Compass</t>
  </si>
  <si>
    <t>Чу глаза teulru</t>
  </si>
  <si>
    <t>Величие капитана</t>
  </si>
  <si>
    <t>гирокомпас</t>
  </si>
  <si>
    <t>Mas передач</t>
  </si>
  <si>
    <t>Он установлен магнитные инструменты</t>
  </si>
  <si>
    <t>Haengunmok Compass</t>
  </si>
  <si>
    <t>Pink т директор</t>
  </si>
  <si>
    <t>Браун однажды компас</t>
  </si>
  <si>
    <t>Red Sphere</t>
  </si>
  <si>
    <t>Гелиотроп Compass</t>
  </si>
  <si>
    <t>Инсульт формула компас</t>
  </si>
  <si>
    <t>Дьявольские глаза</t>
  </si>
  <si>
    <t>Кормчий тревоги</t>
  </si>
  <si>
    <t>Rayon Compass</t>
  </si>
  <si>
    <t>Geochisik удачи Tracker</t>
  </si>
  <si>
    <t>Картонные дети</t>
  </si>
  <si>
    <t>Шарнирный инструмент</t>
  </si>
  <si>
    <t>Линия Red Beard</t>
  </si>
  <si>
    <t>Большие глаза</t>
  </si>
  <si>
    <t>Тройной глаз</t>
  </si>
  <si>
    <t>Монета телескоп</t>
  </si>
  <si>
    <t>Доступные Телескопы</t>
  </si>
  <si>
    <t>пуховые глаза</t>
  </si>
  <si>
    <t>театральный бинокль</t>
  </si>
  <si>
    <t>Балканский телескоп</t>
  </si>
  <si>
    <t>Синий доска ребенок</t>
  </si>
  <si>
    <t>Atlantic форма телескоп</t>
  </si>
  <si>
    <t>Опасная Борода</t>
  </si>
  <si>
    <t>Big Blue Eye</t>
  </si>
  <si>
    <t>Укрепление прожекторов</t>
  </si>
  <si>
    <t>Серебряная монета телескоп</t>
  </si>
  <si>
    <t>Wolmyeon наблюдатель</t>
  </si>
  <si>
    <t>Оксид церия стекло</t>
  </si>
  <si>
    <t>Башенные глаза</t>
  </si>
  <si>
    <t>Зеленые дети доски</t>
  </si>
  <si>
    <t>Необычный телескоп</t>
  </si>
  <si>
    <t>Необычные усы</t>
  </si>
  <si>
    <t>Big Green Eye</t>
  </si>
  <si>
    <t>Rex идти телескоп</t>
  </si>
  <si>
    <t>튜토리얼&amp;시나리오</t>
    <phoneticPr fontId="1" type="noConversion"/>
  </si>
  <si>
    <t>튜토리얼 시나리오</t>
    <phoneticPr fontId="1" type="noConversion"/>
  </si>
  <si>
    <t>인트로</t>
    <phoneticPr fontId="1" type="noConversion"/>
  </si>
  <si>
    <t>Пожалуйста, дайте упасть вражеский замок справа!</t>
  </si>
  <si>
    <t>При вызове камня на уровень и собирает более быстро призываемые места!</t>
  </si>
  <si>
    <t>Пожалуйста, присоединяйтесь новых персонажей на вашей стороне!</t>
  </si>
  <si>
    <t>Когда вы уровень вверх ваш персонаж становится сильнее силой!</t>
  </si>
  <si>
    <t>Когда вы открываете карту, вы можете наслаждаться разнообразием этапов!</t>
  </si>
  <si>
    <t>600 лет не древняя цивилизация уничтожена.</t>
  </si>
  <si>
    <t>После периода хаоса</t>
  </si>
  <si>
    <t>Эта новая цивилизация началась.</t>
  </si>
  <si>
    <t>Но до сих пор далеко нетронутыми</t>
  </si>
  <si>
    <t>Многочисленные области неизвестности.</t>
  </si>
  <si>
    <t>Найдено с целью изучения короля Элой</t>
  </si>
  <si>
    <t>Корень континента на другой стороне границы.</t>
  </si>
  <si>
    <t>Наконец, начинается пионер нового континента.</t>
  </si>
  <si>
    <t>시나리오 NPC 이름</t>
    <phoneticPr fontId="1" type="noConversion"/>
  </si>
  <si>
    <t>50502</t>
    <phoneticPr fontId="1" type="noConversion"/>
  </si>
  <si>
    <t>57701</t>
    <phoneticPr fontId="1" type="noConversion"/>
  </si>
  <si>
    <t>일시 정지</t>
    <phoneticPr fontId="1" type="noConversion"/>
  </si>
  <si>
    <t>45519</t>
    <phoneticPr fontId="1" type="noConversion"/>
  </si>
  <si>
    <t>45520</t>
    <phoneticPr fontId="1" type="noConversion"/>
  </si>
  <si>
    <t>동료 도감</t>
    <phoneticPr fontId="1" type="noConversion"/>
  </si>
  <si>
    <t>55614</t>
    <phoneticPr fontId="1" type="noConversion"/>
  </si>
  <si>
    <t>55631</t>
    <phoneticPr fontId="1" type="noConversion"/>
  </si>
  <si>
    <t>55632</t>
    <phoneticPr fontId="1" type="noConversion"/>
  </si>
  <si>
    <t>55633</t>
    <phoneticPr fontId="1" type="noConversion"/>
  </si>
  <si>
    <t>55621</t>
    <phoneticPr fontId="1" type="noConversion"/>
  </si>
  <si>
    <t>55622</t>
    <phoneticPr fontId="1" type="noConversion"/>
  </si>
  <si>
    <t>55623</t>
    <phoneticPr fontId="1" type="noConversion"/>
  </si>
  <si>
    <t>30207</t>
    <phoneticPr fontId="1" type="noConversion"/>
  </si>
  <si>
    <t>46002</t>
    <phoneticPr fontId="1" type="noConversion"/>
  </si>
  <si>
    <t>46003</t>
    <phoneticPr fontId="1" type="noConversion"/>
  </si>
  <si>
    <t>55854</t>
    <phoneticPr fontId="1" type="noConversion"/>
  </si>
  <si>
    <t>57519</t>
    <phoneticPr fontId="1" type="noConversion"/>
  </si>
  <si>
    <t>57520</t>
    <phoneticPr fontId="1" type="noConversion"/>
  </si>
  <si>
    <t>55855</t>
    <phoneticPr fontId="1" type="noConversion"/>
  </si>
  <si>
    <t>칼크란</t>
  </si>
  <si>
    <t>45522</t>
  </si>
  <si>
    <t>45524</t>
  </si>
  <si>
    <t>45521</t>
    <phoneticPr fontId="1" type="noConversion"/>
  </si>
  <si>
    <t>45523</t>
    <phoneticPr fontId="1" type="noConversion"/>
  </si>
  <si>
    <t>45525</t>
    <phoneticPr fontId="1" type="noConversion"/>
  </si>
  <si>
    <t>45503</t>
    <phoneticPr fontId="1" type="noConversion"/>
  </si>
  <si>
    <t>45504</t>
    <phoneticPr fontId="1" type="noConversion"/>
  </si>
  <si>
    <t>46004</t>
    <phoneticPr fontId="1" type="noConversion"/>
  </si>
  <si>
    <t>46005</t>
    <phoneticPr fontId="1" type="noConversion"/>
  </si>
  <si>
    <t>46006</t>
    <phoneticPr fontId="1" type="noConversion"/>
  </si>
  <si>
    <t>46007</t>
    <phoneticPr fontId="1" type="noConversion"/>
  </si>
  <si>
    <t>46008</t>
    <phoneticPr fontId="1" type="noConversion"/>
  </si>
  <si>
    <t>광고 / ADS</t>
    <phoneticPr fontId="1" type="noConversion"/>
  </si>
  <si>
    <t>왕국의 지원이 도착했습니다.</t>
  </si>
  <si>
    <t>55661</t>
    <phoneticPr fontId="1" type="noConversion"/>
  </si>
  <si>
    <t>55671</t>
    <phoneticPr fontId="1" type="noConversion"/>
  </si>
  <si>
    <t>55681</t>
    <phoneticPr fontId="1" type="noConversion"/>
  </si>
  <si>
    <t>43035</t>
    <phoneticPr fontId="1" type="noConversion"/>
  </si>
  <si>
    <t>57611</t>
    <phoneticPr fontId="1" type="noConversion"/>
  </si>
  <si>
    <t>업그레이드 세부 정보</t>
  </si>
  <si>
    <t>56506</t>
    <phoneticPr fontId="1" type="noConversion"/>
  </si>
  <si>
    <t>아무 곳이나 터치하면 닫힙니다.</t>
  </si>
  <si>
    <t>강림 - 나태의 제왕</t>
  </si>
  <si>
    <t>강림 - 애쉬우드의 복수</t>
  </si>
  <si>
    <t>강림 - 기계군단은 계획이 있구나</t>
  </si>
  <si>
    <t>강림 - 출동 기간트!</t>
  </si>
  <si>
    <t>강림 - 영수 가란드 출현</t>
  </si>
  <si>
    <t>블루타워</t>
  </si>
  <si>
    <t>{distance} 거리내에 있는 모든 적군에게 {attack}의 피해를 입힙니다.</t>
  </si>
  <si>
    <t>{distance} 거리내에 있는 적군중 가장 가까이에 있는 적군의 {range}범위 안에 있는 모든 적군에게 {attack}의 피해를 입힙니다.</t>
  </si>
  <si>
    <t>모든 적군에게 {attack}의 피해를 입히고 {stun}초 동안 기절시킵니다.</t>
  </si>
  <si>
    <t>모든 적군에게 {attack}의 피해를 입히고 {knockback}거리만큼 날려보냅니다.</t>
  </si>
  <si>
    <t>소환석 {getstone}개를 즉시 획득합니다.</t>
  </si>
  <si>
    <t>진</t>
  </si>
  <si>
    <t>크라우드테론</t>
  </si>
  <si>
    <t>애쉬우드</t>
  </si>
  <si>
    <t>나트릭스</t>
  </si>
  <si>
    <t>눈물의 루나이</t>
  </si>
  <si>
    <t>충동적인 마르티스</t>
  </si>
  <si>
    <t>피로한 멜쿠이</t>
  </si>
  <si>
    <t>쾌활한 요위스</t>
  </si>
  <si>
    <t>고독의 웨너리스</t>
  </si>
  <si>
    <t>크릴카르드</t>
  </si>
  <si>
    <t>테스라</t>
  </si>
  <si>
    <t>벨로데노비아</t>
  </si>
  <si>
    <t>델린저 MK.3</t>
  </si>
  <si>
    <t>아리에스</t>
  </si>
  <si>
    <t>가란드</t>
  </si>
  <si>
    <t>기간트</t>
  </si>
  <si>
    <t>오메가</t>
  </si>
  <si>
    <t>마탄의 사수</t>
  </si>
  <si>
    <t>안탈로스</t>
  </si>
  <si>
    <t>치르치노</t>
  </si>
  <si>
    <t>다미아</t>
  </si>
  <si>
    <t>불</t>
  </si>
  <si>
    <t>물</t>
  </si>
  <si>
    <t>숲</t>
  </si>
  <si>
    <t>빛</t>
  </si>
  <si>
    <t>어둠</t>
  </si>
  <si>
    <t>이세계</t>
  </si>
  <si>
    <t>몬스터</t>
  </si>
  <si>
    <t>불의 소환석</t>
  </si>
  <si>
    <t>물의 소환석</t>
  </si>
  <si>
    <t>숲의 소환석</t>
  </si>
  <si>
    <t>빛의 소환석</t>
  </si>
  <si>
    <t>어둠의 소환석</t>
  </si>
  <si>
    <t>금의 소환석</t>
  </si>
  <si>
    <t>{1} 최대 누적량 {0} 증가</t>
  </si>
  <si>
    <t>본진 체력 {0} 증가</t>
  </si>
  <si>
    <t>본진 방어력 {0} 증가</t>
  </si>
  <si>
    <t>모든 소환석 생산속도 {0} 증가</t>
  </si>
  <si>
    <t>모든 소환석 최대 보유량 {0} 증가</t>
  </si>
  <si>
    <t>적을 물리칠 때 획득하는 소환석 {0} 증가</t>
  </si>
  <si>
    <t>스테이지 클리어 골드 보상 {0} 증가</t>
  </si>
  <si>
    <t>스테이지 클리어 경험치 보상 {0} 증가</t>
  </si>
  <si>
    <t>스테이지 진입에 필요한 행동력 {0} 감소</t>
  </si>
  <si>
    <t>공격력 {0} 증가</t>
  </si>
  <si>
    <t>체력 {0} 증가</t>
  </si>
  <si>
    <t>방어력 {0} 증가</t>
  </si>
  <si>
    <t>공격속도 {0:F2} 증가</t>
  </si>
  <si>
    <t>이동속도 {0} 증가</t>
  </si>
  <si>
    <t>공격거리 {0} 증가</t>
  </si>
  <si>
    <t>데미지 {0} 증가</t>
  </si>
  <si>
    <t>피해량 {0} 감소</t>
  </si>
  <si>
    <t>본진 체력 {0:P2} 증가</t>
  </si>
  <si>
    <t>본진 방어력 {0:P2} 증가</t>
  </si>
  <si>
    <t>모든 소환석 생산속도 {0:P2} 증가</t>
  </si>
  <si>
    <t>모든 소환석 최대 보유량 {0:P2} 증가</t>
  </si>
  <si>
    <t>적을 물리칠 때 획득하는 소환석 {0:P2} 증가</t>
  </si>
  <si>
    <t>스테이지 클리어 골드 보상 {0:P2} 증가</t>
  </si>
  <si>
    <t>스테이지 클리어 경험치 보상 {0:P2} 증가</t>
  </si>
  <si>
    <t>스테이지 진입에 필요한 행동력 {0:P2} 감소</t>
  </si>
  <si>
    <t>공격력 {0:P2} 증가</t>
  </si>
  <si>
    <t>체력 {0:P2} 증가</t>
  </si>
  <si>
    <t>방어력 {0:P2} 증가</t>
  </si>
  <si>
    <t>공격속도 {0:P2} 증가</t>
  </si>
  <si>
    <t>이동속도 {0:P2} 증가</t>
  </si>
  <si>
    <t>공격거리 {0:P2} 증가</t>
  </si>
  <si>
    <t>데미지 {0:P2} 증가</t>
  </si>
  <si>
    <t>피해량 {0:P2} 감소</t>
  </si>
  <si>
    <t>{1}을 사용하는 스테이지에서 본진 체력 {0:P2} 증가</t>
  </si>
  <si>
    <t>{1}을 사용하는 스테이지에서 본진 방어력 {0:P2} 증가</t>
  </si>
  <si>
    <t>{1} 획득량 {0:P2} 증가</t>
  </si>
  <si>
    <t>{1} 최대 보유량 {0:P2} 증가</t>
  </si>
  <si>
    <t>적을 물리칠 때 획득하는 {1} {0:P2} 증가</t>
  </si>
  <si>
    <t>{1}을 사용하는 스테이지 클리어 골드 보상 {0:P2} 증가</t>
  </si>
  <si>
    <t>{1}을 사용하는 스테이지 클리어 경험치 보상 {0:P2} 증가</t>
  </si>
  <si>
    <t>{1}을 사용하는 스테이지 진입에 필요한 행동력 {0:P2} 감소</t>
  </si>
  <si>
    <t>{1}을 사용하는 스테이지에서 공격력 {0:P2} 증가</t>
  </si>
  <si>
    <t>{1}을 사용하는 스테이지에서 체력 {0:P2} 증가</t>
  </si>
  <si>
    <t>{1}을 사용하는 스테이지에서 방어력 {0:P2} 증가</t>
  </si>
  <si>
    <t>{1}을 사용하는 스테이지에서 공격속도 {0:P2} 증가</t>
  </si>
  <si>
    <t>{1}을 사용하는 스테이지에서 이동속도 {0:P2} 증가</t>
  </si>
  <si>
    <t>{1}을 사용하는 스테이지에서 공격거리 {0:P2} 증가</t>
  </si>
  <si>
    <t>{1}을 사용하는 스테이지에서 데미지 {0:P2} 증가</t>
  </si>
  <si>
    <t>{1}을 사용하는 스테이지에서 피해량 {0:P2} 감소</t>
  </si>
  <si>
    <t>{1} 속성 스테이지에서 본진 체력 {0:P2} 증가</t>
  </si>
  <si>
    <t>{1} 속성 스테이지에서 본진 방어력 {0:P2} 증가</t>
  </si>
  <si>
    <t>{1} 속성 스테이지에서 소환석 생산속도 {0:P2} 증가</t>
  </si>
  <si>
    <t>{1} 속성 스테이지에서 소환석 최대 보유량 {0:P2} 증가</t>
  </si>
  <si>
    <t>{1} 속성 스테이지에서 적을 물리칠 때 획득하는 소환석 {0:P2} 증가</t>
  </si>
  <si>
    <t>{1} 속성 스테이지 클리어 골드 보상 {0:P2} 증가</t>
  </si>
  <si>
    <t>{1} 속성 스테이지 클리어 경험치 보상 {0:P2} 증가</t>
  </si>
  <si>
    <t>{1} 속성 스테이지 진입에 필요한 행동력 {0:P2} 감소</t>
  </si>
  <si>
    <t>{1} 속성 스테이지에서 공격력 {0:P2} 증가</t>
  </si>
  <si>
    <t>{1} 속성 스테이지에서 체력 {0:P2} 증가</t>
  </si>
  <si>
    <t>{1} 속성 스테이지에서 방어력 {0:P2} 증가</t>
  </si>
  <si>
    <t>{1} 속성 스테이지에서 공격속도 {0:P2} 증가</t>
  </si>
  <si>
    <t>{1} 속성 스테이지에서 이동속도 {0:P2} 증가</t>
  </si>
  <si>
    <t>{1} 속성 스테이지에서 공격거리 {0:P2} 증가</t>
  </si>
  <si>
    <t>{1} 속성 스테이지에서 데미지 {0:P2} 증가</t>
  </si>
  <si>
    <t>{1} 속성 스테이지에서 피해량 {0:P2} 감소</t>
  </si>
  <si>
    <t>{1} 상대에게 공격력 {0:P2} 증가</t>
  </si>
  <si>
    <t>{1} 상대에게 방어력 {0:P2} 증가</t>
  </si>
  <si>
    <t>{1} 속성 상대에게 공격력 {0:P2} 증가</t>
  </si>
  <si>
    <t>{1} 속성 상대에게 방어력 {0:P2} 증가</t>
  </si>
  <si>
    <t>{1} 상대에게 데미지 {0:P2} 증가</t>
  </si>
  <si>
    <t>{1} 상대에게 피해량 {0:P2} 감소</t>
  </si>
  <si>
    <t>{1} 속성 상대에게 데미지 {0:P2} 증가</t>
  </si>
  <si>
    <t>{1} 속성 상대에게 피해량 {0:P2} 감소</t>
  </si>
  <si>
    <t>{1} 국적 동료의 소환 가격 {0:P2} 감소</t>
  </si>
  <si>
    <t>{1} 국적 동료의 소환 시간 {0:P2} 감소</t>
  </si>
  <si>
    <t>{0}레벨 달성</t>
  </si>
  <si>
    <t>경험치 {0} 획득</t>
  </si>
  <si>
    <t>{0} 골드 획득</t>
  </si>
  <si>
    <t>상품 구매 {0}회</t>
  </si>
  <si>
    <t>광고 보기 {0}회</t>
  </si>
  <si>
    <t>아이템 사용 {0}회</t>
  </si>
  <si>
    <t>{item} 사용 {0}회</t>
  </si>
  <si>
    <t>{0}레벨 업그레이드 완성</t>
  </si>
  <si>
    <t>업그레이드 {0}개 활성화</t>
  </si>
  <si>
    <t>업그레이드 레벨업 {0}회 진행</t>
  </si>
  <si>
    <t>생산 타입 업그레이드 {1}레벨 {0}개 달성</t>
  </si>
  <si>
    <t>소환 타입 업그레이드 {1}레벨 {0}개 달성</t>
  </si>
  <si>
    <t>동료 타입 업그레이드 {1}레벨 {0}개 달성</t>
  </si>
  <si>
    <t>생산 타입 업그레이드 {0}개 활성화</t>
  </si>
  <si>
    <t>소환 타입 업그레이드 {0}개 활성화</t>
  </si>
  <si>
    <t>동료 타입 업그레이드 {0}개 활성화</t>
  </si>
  <si>
    <t>생산 타입 업그레이드 레벨업 {0}회 진행</t>
  </si>
  <si>
    <t>소환 타입 업그레이드 레벨업 {0}회 진행</t>
  </si>
  <si>
    <t>동료 타입 업그레이드 레벨업 {0}회 진행</t>
  </si>
  <si>
    <t>본진 {0}레벨 달성</t>
  </si>
  <si>
    <t>본진 스킬 {0}개 활성화</t>
  </si>
  <si>
    <t>{towerskill} 스킬 {0}레밸 달성</t>
  </si>
  <si>
    <t>{0} 행동력 소비</t>
  </si>
  <si>
    <t>{0} 골드 소비</t>
  </si>
  <si>
    <t>{0} 문스톤 소비</t>
  </si>
  <si>
    <t>{0} 행동력 획득</t>
  </si>
  <si>
    <t>{0} 문스톤 획득</t>
  </si>
  <si>
    <t>우편 받기 {0}회</t>
  </si>
  <si>
    <t>지역 변경 {0}회</t>
  </si>
  <si>
    <t>{1}레벨 동료 {0}명 달성</t>
  </si>
  <si>
    <t>{fame} 명성의 {1}레벨 동료 {0}명 달성</t>
  </si>
  <si>
    <t>{attribute} 속성의 {1}레벨 동료 {0}명 달성</t>
  </si>
  <si>
    <t>{type} 타입의 {1}레벨 동료 {0}명 달성</t>
  </si>
  <si>
    <t>{nation} 소속의 {1}레벨 동료 {0}명 달성</t>
  </si>
  <si>
    <t>{attacktype} 타입의 {1}레벨 동료 {0}명 달성</t>
  </si>
  <si>
    <t>{grade} 등급 동료 {0}명 달성</t>
  </si>
  <si>
    <t>동료 {0}명 이상 강화 {1}단계 달성</t>
  </si>
  <si>
    <t>{fame} 명성의 동료 {0}명 이상 강화 {1}단계 달성</t>
  </si>
  <si>
    <t>{attribute} 속성의 동료 {0}명 이상 강화 {1}단계 달성</t>
  </si>
  <si>
    <t>{type} 타입의 동료 {0}명 이상 강화 {1}단계 달성</t>
  </si>
  <si>
    <t>{nation} 소속의 동료 {0}명 이상 강화 {1}단계 달성</t>
  </si>
  <si>
    <t>{attacktype} 타입의 동료 {0}명 이상 강화 {1}단계 달성</t>
  </si>
  <si>
    <t>동료 레벨업 {0}번 진행</t>
  </si>
  <si>
    <t>동료 승급 {0}번 진행</t>
  </si>
  <si>
    <t>동료 강화 {0}번 진행</t>
  </si>
  <si>
    <t>스테이지 {0}번 도전</t>
  </si>
  <si>
    <t>{world}지역의 스테이지 {0}개 클리어</t>
  </si>
  <si>
    <t>{attribute}속성의 스테이지 {0}개 클리어</t>
  </si>
  <si>
    <t>함락 스테이지 {0}개 클리어</t>
  </si>
  <si>
    <t>타임어택 스테이지 {0}개 클리어</t>
  </si>
  <si>
    <t>보스전 스테이지 {0}개 클리어</t>
  </si>
  <si>
    <t>[stone} 소환석을 사용하는 스테이지 {0}개 클리어</t>
  </si>
  <si>
    <t>{world} 지역의 모든 스테이지 클리어</t>
  </si>
  <si>
    <t>전투 승리 {0}회</t>
  </si>
  <si>
    <t>전투 패배 {0}회</t>
  </si>
  <si>
    <t>첫 클리어 보상 {0}회 획득</t>
  </si>
  <si>
    <t>본진 스킬 {0}회 사용</t>
  </si>
  <si>
    <t>{towerskill} 스킬 {0}회 사용</t>
  </si>
  <si>
    <t>전투 중 동료 {0}회 소환</t>
  </si>
  <si>
    <t>전투 중 {attribute} 속성의 동료 {0}회 소환</t>
  </si>
  <si>
    <t>전투 중 {nation} 소속의 동료 {0}회 소환</t>
  </si>
  <si>
    <t>전투 중 {fame} 명성의 동료 {0}회 소환</t>
  </si>
  <si>
    <t>전투 중 소환가격이 {1} 이상인 동료 {0}회 소환</t>
  </si>
  <si>
    <t>적 처치 {0}회</t>
  </si>
  <si>
    <t>동료 {0}명 수집</t>
  </si>
  <si>
    <t>{attribute} 속성의 동료 {0}명 수집</t>
  </si>
  <si>
    <t>{nation} 소속의 동료 {0}명 수집</t>
  </si>
  <si>
    <t>{fame} 명성의 동료 {0}명 수집</t>
  </si>
  <si>
    <t>{attribute} 속성의 동료 영입 {0}회</t>
  </si>
  <si>
    <t>{nation} 소속의 동료 영입 {0}회</t>
  </si>
  <si>
    <t>{fame} 명성의 동료 영입 {0}회</t>
  </si>
  <si>
    <t>동료 소환 {0}회</t>
  </si>
  <si>
    <t>동료 소환을 통해 아이템 획득 {0}회</t>
  </si>
  <si>
    <t>유물 획득 {0}회</t>
  </si>
  <si>
    <t>랜덤 보상 아이템 획득 {0}회</t>
  </si>
  <si>
    <t>랜덤 보상으로 {item} 획득 {0}회</t>
  </si>
  <si>
    <t>특별 보상 아이템 획득 {0}회</t>
  </si>
  <si>
    <t>특별 보상으로 {item} 획득 {0}회</t>
  </si>
  <si>
    <t>계정 연동 {0}회</t>
  </si>
  <si>
    <t>언어 변경 {0}회</t>
  </si>
  <si>
    <t>파티 변경 {0}회</t>
  </si>
  <si>
    <t>{0}일 접속</t>
  </si>
  <si>
    <t>시스템</t>
  </si>
  <si>
    <t>운영자</t>
  </si>
  <si>
    <t>상점</t>
  </si>
  <si>
    <t>긴급 점검 보상</t>
  </si>
  <si>
    <t>이벤트 보상</t>
  </si>
  <si>
    <t>GM 이벤트 아이템</t>
  </si>
  <si>
    <t>구매한 패키지 상품</t>
  </si>
  <si>
    <t>레벨업 보상</t>
  </si>
  <si>
    <t>작위 승급보상</t>
  </si>
  <si>
    <t>상점 구매 상품</t>
  </si>
  <si>
    <t>레이나의 월정액 상품</t>
  </si>
  <si>
    <t>확 인</t>
  </si>
  <si>
    <t>닫 기</t>
  </si>
  <si>
    <t>예</t>
  </si>
  <si>
    <t>아니오</t>
  </si>
  <si>
    <t>알 림</t>
  </si>
  <si>
    <t>취 소</t>
  </si>
  <si>
    <t>구 매</t>
  </si>
  <si>
    <t>나가기</t>
  </si>
  <si>
    <t>구매하기</t>
  </si>
  <si>
    <t>전투 준비</t>
  </si>
  <si>
    <t>골 드</t>
  </si>
  <si>
    <t>유 물</t>
  </si>
  <si>
    <t>랜덤 보상</t>
  </si>
  <si>
    <t>바로 이동</t>
  </si>
  <si>
    <t>전투 재개</t>
  </si>
  <si>
    <t>전투 포기</t>
  </si>
  <si>
    <t>지역 변경</t>
  </si>
  <si>
    <t>이용 약관을 읽었으며, 이에 동의합니다.</t>
  </si>
  <si>
    <t>개인정보 취급 방침을 읽었으며, 이에 동의합니다.</t>
  </si>
  <si>
    <t>Google 로그아웃</t>
  </si>
  <si>
    <t>Google로 로그인</t>
  </si>
  <si>
    <t>게임센터 연결</t>
  </si>
  <si>
    <t>게임센터 연결되지 않음</t>
  </si>
  <si>
    <t>게임센터 연결됨</t>
  </si>
  <si>
    <t>플랫폼 연동에 실패하였습니다.</t>
  </si>
  <si>
    <t>연동하려는 플랫폼과 
이미 연동되어 있는 계정이 있습니다.
해당 계정을 불러올까요? 
※ 현재 플레이중인 계정이 게스트 계정이라면
계정이 사라질 수 있습니다.</t>
  </si>
  <si>
    <t>닉네임을 생성해주세요.</t>
  </si>
  <si>
    <t>※ 최대 10글자까지 사용 가능합니다.
※ 특수 문자는 사용할 수 없습니다.</t>
  </si>
  <si>
    <t>게스트 계정 이용 시 앱 삭제, 디바이스 변경 등으로
게임정보가 저장되지 않는 상황이 발생할 수 있습니다.
게스트로 계정으로 진행하시겠습니까?
※ 옵션에서 언제든지 플랫폼 연동을
진행할 수 있습니다.</t>
  </si>
  <si>
    <t>닉네임이 정상적으로 생성되었습니다.</t>
  </si>
  <si>
    <t>사용할 수 없는 단어가
포함되어 있습니다.</t>
  </si>
  <si>
    <t>닉네임에 특수문자나
공백은 입력할 수 업습니다.</t>
  </si>
  <si>
    <t>닉네임은 2~10 글자로 구성해야합니다.</t>
  </si>
  <si>
    <t>이미 사용 중인 닉네임입니다.</t>
  </si>
  <si>
    <t>Sign up with Apple</t>
  </si>
  <si>
    <t>Apple 연결</t>
  </si>
  <si>
    <t>게스트 로그인</t>
  </si>
  <si>
    <t>게스트 로그아웃</t>
  </si>
  <si>
    <t>Apple로 로그인</t>
  </si>
  <si>
    <t>Apple 로그아웃</t>
  </si>
  <si>
    <t>로그인</t>
  </si>
  <si>
    <t>이미 클리어한 스테이지입니다.</t>
  </si>
  <si>
    <t>광고를 불러올 수 없습니다.
잠시후 다시 시도해주세요</t>
  </si>
  <si>
    <t>자원이 부족합니다.</t>
  </si>
  <si>
    <t>아이템을 판매하시겠습니까?</t>
  </si>
  <si>
    <t>판매를 완료하였습니다.</t>
  </si>
  <si>
    <t>판매할 아이템을 선택하지 않았습니다.</t>
  </si>
  <si>
    <t>{0:00}시간{1:00}분 이 지나야 진행 할 수 있습니다.</t>
  </si>
  <si>
    <t>광고 시청이 취소되었습니다.</t>
  </si>
  <si>
    <t>여기를 터치해 입력해 주세요.</t>
  </si>
  <si>
    <t>{0} 지역의 모든 스테이지를 클리어해야 이용할 수 있습니다.</t>
  </si>
  <si>
    <t>발동에 필요한 모든 재료를 획득하면 유물 효과가 활성화 됩니다.</t>
  </si>
  <si>
    <t>아직 소환할 수 없습니다.</t>
  </si>
  <si>
    <t>소환석이 부족합니다.</t>
  </si>
  <si>
    <t>최대 레벨입니다.</t>
  </si>
  <si>
    <t>마지막 페이지입니다.</t>
  </si>
  <si>
    <t>강화에 필요한 조건을 모두 충족하지 못했습니다.</t>
  </si>
  <si>
    <t>이미 완료한 강화 단계입니다.</t>
  </si>
  <si>
    <t>이전 단계의 강화를 완료한 후에 다시 시도해주세요</t>
  </si>
  <si>
    <t>계정 레벨이 부족하여 아직 활성화 시킬 수 없습니다.</t>
  </si>
  <si>
    <t>계정 레벨이 부족합니다.</t>
  </si>
  <si>
    <t>아직 사용할 수 없습니다.</t>
  </si>
  <si>
    <t>본진 레벨이 부족합니다.</t>
  </si>
  <si>
    <t>지역 변경 기능이 활성화 되었습니다.</t>
  </si>
  <si>
    <t>이용 기간이 종료된 지역입니다.</t>
  </si>
  <si>
    <t>보유한 아이템이 부족합니다.
구매하시겠습니까?</t>
  </si>
  <si>
    <t>유물 아이템 보상이 존재하지 않는 스테이지입니다.</t>
  </si>
  <si>
    <t>최고 등급의 유물 아이템 보상을 이미 획득하였습니다.</t>
  </si>
  <si>
    <t>특별 보상이 존재하지 않는 스테이지입니다.</t>
  </si>
  <si>
    <t>동시에 소환 가능한 최대 인원을 초과하였습니다.</t>
  </si>
  <si>
    <t>받을 수 있는 우편이 없습니다.</t>
  </si>
  <si>
    <t>사거리 내에 적이 존재하지 않습니다.</t>
  </si>
  <si>
    <t>아이템을 사용하시겠습니까?</t>
  </si>
  <si>
    <t>보유한 아이템이 부족합니다.</t>
  </si>
  <si>
    <t xml:space="preserve">도감 오픈 보너스로 {0} 문스톤을 획득하였습니다! </t>
  </si>
  <si>
    <t>경험치</t>
  </si>
  <si>
    <t>획득 보상</t>
  </si>
  <si>
    <t>유물 재료 획득</t>
  </si>
  <si>
    <t>특별 보상 획득</t>
  </si>
  <si>
    <t>클리어 보상 획득</t>
  </si>
  <si>
    <t>파 티</t>
  </si>
  <si>
    <t>동 료</t>
  </si>
  <si>
    <t>가 방</t>
  </si>
  <si>
    <t>상 점</t>
  </si>
  <si>
    <t>전 투</t>
  </si>
  <si>
    <t>소 환</t>
  </si>
  <si>
    <t>업그레이드</t>
  </si>
  <si>
    <t>STATUS</t>
  </si>
  <si>
    <t>팀 레벨.</t>
  </si>
  <si>
    <t>보유: {0}개</t>
  </si>
  <si>
    <t>[FF0000]판매 불가[-]</t>
  </si>
  <si>
    <t>선택: {0}개</t>
  </si>
  <si>
    <t>판 매</t>
  </si>
  <si>
    <t>획득</t>
  </si>
  <si>
    <t>아이템을 터치하면 아이템의 상세 정보를 확인할 수 있습니다.</t>
  </si>
  <si>
    <t>명성</t>
  </si>
  <si>
    <t>팀 레벨업!!</t>
  </si>
  <si>
    <t>Level. {0}</t>
  </si>
  <si>
    <t>레벨 달성 보상</t>
  </si>
  <si>
    <t>※ 보상은 우편함으로 전송됩니다.</t>
  </si>
  <si>
    <t>레벨 혜택</t>
  </si>
  <si>
    <t>파티 편성</t>
  </si>
  <si>
    <t>레 벨</t>
  </si>
  <si>
    <t>등 급</t>
  </si>
  <si>
    <t>강 화</t>
  </si>
  <si>
    <t>직 업</t>
  </si>
  <si>
    <t>크 기</t>
  </si>
  <si>
    <t>타 입</t>
  </si>
  <si>
    <t>국 가</t>
  </si>
  <si>
    <t>전투력</t>
  </si>
  <si>
    <t>세부</t>
  </si>
  <si>
    <t>레벨업</t>
  </si>
  <si>
    <t>승 급</t>
  </si>
  <si>
    <t>속성 : {0}</t>
  </si>
  <si>
    <t>형태 : {0}</t>
  </si>
  <si>
    <t>공격 종류 : {0}</t>
  </si>
  <si>
    <t>소환 위치 : {0}</t>
  </si>
  <si>
    <t>성장이 완료된 동료입니다.</t>
  </si>
  <si>
    <t>필요 재료</t>
  </si>
  <si>
    <t>+{0} 강화</t>
  </si>
  <si>
    <t>강화 수치</t>
  </si>
  <si>
    <t>강화 조건</t>
  </si>
  <si>
    <t>강화 효과</t>
  </si>
  <si>
    <t>없음</t>
  </si>
  <si>
    <t>강화 재료로 선택된 아이템은 사라집니다.
아이템 효과는 즉시 활성화됩니다.</t>
  </si>
  <si>
    <t>도 감</t>
  </si>
  <si>
    <t>최대 레벨</t>
  </si>
  <si>
    <t>최대 강화</t>
  </si>
  <si>
    <t>목 록</t>
  </si>
  <si>
    <t>받기</t>
  </si>
  <si>
    <t>모두 받기</t>
  </si>
  <si>
    <t>보관 기간 {0}일</t>
  </si>
  <si>
    <t>보관 기간 {0}시간</t>
  </si>
  <si>
    <t>보관 기간 {0}분</t>
  </si>
  <si>
    <t>우편이 없습니다.</t>
  </si>
  <si>
    <t>받은 우편</t>
  </si>
  <si>
    <t>Max</t>
  </si>
  <si>
    <t>+{0} 강화 시 해제</t>
  </si>
  <si>
    <t>캐릭터를
선택해주세요.</t>
  </si>
  <si>
    <t>빈 슬롯</t>
  </si>
  <si>
    <t>※ 소수점 4자리 이하는 버림 처리하여 표시 되었습니다.
※ 실제 확률은 소수점 4자리 이하의 수치까지 반영됩니다.</t>
  </si>
  <si>
    <t>동료 별 확률 정보</t>
  </si>
  <si>
    <t>이름</t>
  </si>
  <si>
    <t>일반 슬롯 확률</t>
  </si>
  <si>
    <t>마지막 슬롯 확률</t>
  </si>
  <si>
    <t>10회 소환 시 마지막 소환은 2성 이상 확정!</t>
  </si>
  <si>
    <t>제공확률</t>
  </si>
  <si>
    <t>{0}회 구매 가능 ( {1} / {0} )</t>
  </si>
  <si>
    <t>모두 확인</t>
  </si>
  <si>
    <t>이미 보유한 동료이기 때문에 동료 대신 아이템을 획득합니다.</t>
  </si>
  <si>
    <t>1회 무료</t>
  </si>
  <si>
    <t>진행 중</t>
  </si>
  <si>
    <t>바로 가기</t>
  </si>
  <si>
    <t>보상 받기</t>
  </si>
  <si>
    <t>완 료</t>
  </si>
  <si>
    <t>모든 미션 완료 시 추가 보상</t>
  </si>
  <si>
    <t>초기화까지</t>
  </si>
  <si>
    <t>{0} {1}개를 사용하여 미션을 즉시 완료하시겠습니까?</t>
  </si>
  <si>
    <t>미완료</t>
  </si>
  <si>
    <t>미션이 완료되었습니다!</t>
  </si>
  <si>
    <t>보상을 획득하였습니다!</t>
  </si>
  <si>
    <t>터치 하면 사라집니다.</t>
  </si>
  <si>
    <t>업적을 달성하였습니다!</t>
  </si>
  <si>
    <t>{0}시간 남음</t>
  </si>
  <si>
    <t>{0}분 남음</t>
  </si>
  <si>
    <t>잠시 후 종료</t>
  </si>
  <si>
    <t>{0}시간 뒤 갱신</t>
  </si>
  <si>
    <t>{0}분 뒤 갱신</t>
  </si>
  <si>
    <t>잠시 후 갱신</t>
  </si>
  <si>
    <t>초급 미션</t>
  </si>
  <si>
    <t>중급 미션</t>
  </si>
  <si>
    <t>상급 미션</t>
  </si>
  <si>
    <t>크레이지 미션</t>
  </si>
  <si>
    <t>일일 미션</t>
  </si>
  <si>
    <t>복귀 미션</t>
  </si>
  <si>
    <t>패키지</t>
  </si>
  <si>
    <t>재화</t>
  </si>
  <si>
    <t>아이템</t>
  </si>
  <si>
    <t>기능성 아이템</t>
  </si>
  <si>
    <t>광고보기</t>
  </si>
  <si>
    <t>구매가 완료되었습니다.</t>
  </si>
  <si>
    <t>결제가 취소 되었습니다.</t>
  </si>
  <si>
    <t>오늘의 광고 횟수가 모두 소진되었습니다!
그래도 혜택은 여전히 지급되니 안심하세요!</t>
  </si>
  <si>
    <t>{0} 재화가 부족합니다.
구매 페이지로 이동하시겠습니까?</t>
  </si>
  <si>
    <t>재화가 부족합니다.</t>
  </si>
  <si>
    <t>{0:F0}일 남음</t>
  </si>
  <si>
    <t>{0:F0}시간 남음</t>
  </si>
  <si>
    <t>{0:F0}분 남음</t>
  </si>
  <si>
    <t>곧 종료</t>
  </si>
  <si>
    <t>계정 구매 {0}/{1}</t>
  </si>
  <si>
    <t>일일 구매 {0}/{1}</t>
  </si>
  <si>
    <t>주간 구매 {0}/{1}</t>
  </si>
  <si>
    <t>월간구매 {0}/{1}</t>
  </si>
  <si>
    <t>{0}/{1}일 ({2}일 뒤 재 구매 가능)</t>
  </si>
  <si>
    <t>팀 레벨 {0}~{1}</t>
  </si>
  <si>
    <t>이전 상품을 구매해야 합니다.</t>
  </si>
  <si>
    <t>{0} 시간 뒤 구매 가능</t>
  </si>
  <si>
    <t>팀 레벨이 낮아서 구매 할 수 없습니다.
팀 레벨 {0} ~ {1} 구매 가능한 상품입니다.</t>
  </si>
  <si>
    <t>※청약철회 구매일로부터 7일 이내에 가능합니다. 단 사용 시 철회 불가</t>
  </si>
  <si>
    <t>작위 제한 {0} ~ {1}</t>
  </si>
  <si>
    <t>작위가 낮아서 구매 할 수 없습니다.
{0} ~ {1} 구매 가능한 상품입니다.</t>
  </si>
  <si>
    <t>{0} 일 뒤 구매 가능</t>
  </si>
  <si>
    <t>{0} 분 뒤 구매 가능</t>
  </si>
  <si>
    <t>{0} 일차</t>
  </si>
  <si>
    <t>즉시 지급</t>
  </si>
  <si>
    <t>미획득</t>
  </si>
  <si>
    <t>이벤트 상점</t>
  </si>
  <si>
    <t>구매하시겠습니까?</t>
  </si>
  <si>
    <t>구매 수량</t>
  </si>
  <si>
    <t>일단 한번 골라보세요.</t>
  </si>
  <si>
    <t>오로로 패키지</t>
  </si>
  <si>
    <t>동료 고용</t>
  </si>
  <si>
    <t>골드 X 500</t>
  </si>
  <si>
    <t>골드 X 10,000</t>
  </si>
  <si>
    <t>골드 X 50,000</t>
  </si>
  <si>
    <t>골드 X 200,000</t>
  </si>
  <si>
    <t>골드 X 500,000</t>
  </si>
  <si>
    <t>문스톤 X 400</t>
  </si>
  <si>
    <t>문스톤 X 2,000</t>
  </si>
  <si>
    <t>문스톤 X 5,000</t>
  </si>
  <si>
    <t>문스톤 X 10,000</t>
  </si>
  <si>
    <t>행동력 X 20</t>
  </si>
  <si>
    <t>행동력 X 50</t>
  </si>
  <si>
    <t>행동력 X 100</t>
  </si>
  <si>
    <t>행동력 X 300</t>
  </si>
  <si>
    <t>행동력 X 1000</t>
  </si>
  <si>
    <t>2배속 X 10</t>
  </si>
  <si>
    <t>자동 전투 X 10</t>
  </si>
  <si>
    <t>유물 획득 X 3</t>
  </si>
  <si>
    <t>특별 보상 획득 X 3</t>
  </si>
  <si>
    <t>랜덤 보상 2배 획득 X 6</t>
  </si>
  <si>
    <t>경험치 2배 획득 X 6</t>
  </si>
  <si>
    <t>소환석 생산 레벨 MAX X 3</t>
  </si>
  <si>
    <t>초보자 패키지</t>
  </si>
  <si>
    <t>문스톤 패키지</t>
  </si>
  <si>
    <t>기능성 아이템 패키지</t>
  </si>
  <si>
    <t>티켓 패키지</t>
  </si>
  <si>
    <t>이벤트 버프 정보</t>
  </si>
  <si>
    <t>발동 필요 아이템</t>
  </si>
  <si>
    <t>획득 장소 : {0} - Stage {1}</t>
  </si>
  <si>
    <t>비활성</t>
  </si>
  <si>
    <t>유물 효과가 발동되었습니다!</t>
  </si>
  <si>
    <t>※ 획득한 보상은 우편함으로 전송됩니다.</t>
  </si>
  <si>
    <t>미 달성</t>
  </si>
  <si>
    <t>획득 완료</t>
  </si>
  <si>
    <t>이벤트 대상 : Level.{0} ~ Level.{1}</t>
  </si>
  <si>
    <t>※ 구매한 아이템은 우편함으로 전송됩니다.</t>
  </si>
  <si>
    <t>{0}시간 뒤 초기화</t>
  </si>
  <si>
    <t>{0}분 뒤 초기화</t>
  </si>
  <si>
    <t>잠시 후 초기화</t>
  </si>
  <si>
    <t>{0}Day</t>
  </si>
  <si>
    <t>{0}Hour</t>
  </si>
  <si>
    <t>{0}/{1}</t>
  </si>
  <si>
    <t>구매 완료</t>
  </si>
  <si>
    <t>상자를 개봉하면 아래의 아이템들 중 한가지를 무작위로 선정하여 보상으로 제공합니다.</t>
  </si>
  <si>
    <t>상자 열기</t>
  </si>
  <si>
    <t>{0}월 {1}일</t>
  </si>
  <si>
    <t>{0:00}:{1:00} ~ {2:00}:{3:00}</t>
  </si>
  <si>
    <t>생산</t>
  </si>
  <si>
    <t>소환</t>
  </si>
  <si>
    <t>동료</t>
  </si>
  <si>
    <t>필요 계정 레벨</t>
  </si>
  <si>
    <t>본 진</t>
  </si>
  <si>
    <t>스킬</t>
  </si>
  <si>
    <t>능력</t>
  </si>
  <si>
    <t>스킬 관리</t>
  </si>
  <si>
    <t>사용중</t>
  </si>
  <si>
    <t>사용하기</t>
  </si>
  <si>
    <t>스킬 효과</t>
  </si>
  <si>
    <t>필요 본진 레벨</t>
  </si>
  <si>
    <t>새로운 본진 스킬이 활성화 되었습니다.</t>
  </si>
  <si>
    <t>모든 스테이지를 클리어했습니다.</t>
  </si>
  <si>
    <t>새로운 지역</t>
  </si>
  <si>
    <t>지역 이동 버튼을 터치하여 새로운 지역으로 이동해보세요.</t>
  </si>
  <si>
    <t>언어 선택</t>
  </si>
  <si>
    <t>사운드</t>
  </si>
  <si>
    <t>알림</t>
  </si>
  <si>
    <t>계정 연동</t>
  </si>
  <si>
    <t>공지</t>
  </si>
  <si>
    <t>문의</t>
  </si>
  <si>
    <t>계정 삭제</t>
  </si>
  <si>
    <t>유저 코드: {0}</t>
  </si>
  <si>
    <t>버전: {0}</t>
  </si>
  <si>
    <t>계정이 연동되었습니다!</t>
  </si>
  <si>
    <t>로그아웃 되었습니다!</t>
  </si>
  <si>
    <t>Google Play 로그아웃</t>
  </si>
  <si>
    <t>플레이 중인 계정을 삭제하고 타이틀 화면으로 돌아갑니다.
계정을 삭제하면 새롭게 게임을 시작 할 수 있지만, 다시는
계정을 찾을 수 없으며 계정 내의 캐릭터나 아이템은 물론
모든 유료 재화에 대한 권리 또한 포기하는 것을 의미합니다.
계정을 삭제하시겠습니까?</t>
  </si>
  <si>
    <t>계정을 삭제하고 타이틀 화면으로 돌아갑니다.
정말 삭제하시겠습니까?</t>
  </si>
  <si>
    <t>마지막으로 한번만 더 확인합니다!
정말 삭제하시겠습니까?</t>
  </si>
  <si>
    <t>복사</t>
  </si>
  <si>
    <t>접속 지원</t>
  </si>
  <si>
    <t>보유한 아이템이 없습니다. 
광고를 시청하고 기능을 활성화 할까요?</t>
  </si>
  <si>
    <t>오른쪽에 있는 적군의 성을 함락시켜 주세요!</t>
  </si>
  <si>
    <t xml:space="preserve">소환석 레벨업을 하면 소환석이 더 빨리 모입니다! </t>
  </si>
  <si>
    <t>캐릭터는 자동으로 공격합니다! 
캐릭터를 계속 소환해서 전투에 승리하세요!</t>
  </si>
  <si>
    <t>캐릭터를 레벨업 시키면 전력이 강해집니다!</t>
  </si>
  <si>
    <t>기능성 아이템을 사용하면
다양한 효과를 얻을 수 있습니다!</t>
  </si>
  <si>
    <t>지도를 열면 다양한 스테이지를 즐길 수 있습니다!</t>
  </si>
  <si>
    <t>오?! 벌써 여기까지 왔나요?
예상보다 빨리 왔네요?</t>
  </si>
  <si>
    <t>넌 뭐하다 이제 오는 거야?
보좌관이 이렇게 게을러서야..</t>
  </si>
  <si>
    <t>와.. 물자 준비해오라고 한 게 누구인데..
아무튼 미지의 대륙을 탐사하는 일인데
할만한가 보네요?</t>
  </si>
  <si>
    <t>소환석이 널려있으니까 아직은 별거 없네~
본진의 소환 장치 덕에 영지에 있는 다른 사람들도
불러올 수 있으니까 말이야.</t>
  </si>
  <si>
    <t>흐음.. 미지의 대륙이 이렇게 쉬울 리가 없는데..
아무튼 물자도 챙겨 왔으니 이제 본격적으로 가보죠!</t>
  </si>
  <si>
    <t>두말하면 잔소리지!
자! 다시 출발해 볼까!</t>
  </si>
  <si>
    <t>비 타</t>
  </si>
  <si>
    <t>고대 문명이 멸망한 지 600년..</t>
  </si>
  <si>
    <t>대 혼란의 시기가 끝나고</t>
  </si>
  <si>
    <t>새로운 문명이 시작되었다.</t>
  </si>
  <si>
    <t>그러나 아직도 발길이 닿지 않은</t>
  </si>
  <si>
    <t>수많은 미지의 지역..</t>
  </si>
  <si>
    <t>탐험왕 엘로이의 노력으로 발견된</t>
  </si>
  <si>
    <t>경계의 저편에 있는 대륙으로의 루트..</t>
  </si>
  <si>
    <t>드디어 새로운 대륙으로의 개척이 시작된다.</t>
  </si>
  <si>
    <t>전투 속도를 2배 빠르게 진행합니다.</t>
  </si>
  <si>
    <t>전투를 자동으로 진행합니다.</t>
  </si>
  <si>
    <t>전투 승리시 최고 등급의 유물 아이템 보상을 획득합니다.</t>
  </si>
  <si>
    <t>전투 승리시 특별 보상을 획득합니다.</t>
  </si>
  <si>
    <t>전투 승리시 랜덤 보상을 2배로 획득합니다.</t>
  </si>
  <si>
    <t>전투 승리시 경험치를 2배로 획득합니다.</t>
  </si>
  <si>
    <t>전투 시작시 소환석 생산 레벨을 최대 레벨 상태로 시작합니다.</t>
  </si>
  <si>
    <t>골드</t>
  </si>
  <si>
    <t>문스톤</t>
  </si>
  <si>
    <t>행동력</t>
  </si>
  <si>
    <t>2배속</t>
  </si>
  <si>
    <t>자동 전투</t>
  </si>
  <si>
    <t>유물 획득</t>
  </si>
  <si>
    <t>랜덤 보상 2배 획득</t>
  </si>
  <si>
    <t>경험치 2배 획득</t>
  </si>
  <si>
    <t>소환석 생산 레벨 MAX</t>
  </si>
  <si>
    <t>하급 승급석</t>
  </si>
  <si>
    <t>승급석</t>
  </si>
  <si>
    <t>1</t>
  </si>
  <si>
    <t>2</t>
  </si>
  <si>
    <t>3</t>
  </si>
  <si>
    <t>4</t>
  </si>
  <si>
    <t>5</t>
  </si>
  <si>
    <t>101</t>
  </si>
  <si>
    <t>102</t>
  </si>
  <si>
    <t>103</t>
  </si>
  <si>
    <t>104</t>
  </si>
  <si>
    <t>105</t>
  </si>
  <si>
    <t>106</t>
  </si>
  <si>
    <t>107</t>
  </si>
  <si>
    <t>111</t>
  </si>
  <si>
    <t>112</t>
  </si>
  <si>
    <t>113</t>
  </si>
  <si>
    <t>114</t>
  </si>
  <si>
    <t>151</t>
  </si>
  <si>
    <t>152</t>
  </si>
  <si>
    <t>153</t>
  </si>
  <si>
    <t>33321</t>
  </si>
  <si>
    <t>33322</t>
  </si>
  <si>
    <t>33323</t>
  </si>
  <si>
    <t>33324</t>
  </si>
  <si>
    <t>39004</t>
  </si>
  <si>
    <t>39005</t>
  </si>
  <si>
    <t>39006</t>
  </si>
  <si>
    <t>39007</t>
  </si>
  <si>
    <t>39008</t>
  </si>
  <si>
    <t>39009</t>
  </si>
  <si>
    <t>39010</t>
  </si>
  <si>
    <t>39011</t>
  </si>
  <si>
    <t>39012</t>
  </si>
  <si>
    <t>39013</t>
  </si>
  <si>
    <t>39014</t>
  </si>
  <si>
    <t>39015</t>
  </si>
  <si>
    <t>39104</t>
  </si>
  <si>
    <t>39105</t>
  </si>
  <si>
    <t>39106</t>
  </si>
  <si>
    <t>39107</t>
  </si>
  <si>
    <t>39108</t>
  </si>
  <si>
    <t>39109</t>
  </si>
  <si>
    <t>39110</t>
  </si>
  <si>
    <t>39111</t>
  </si>
  <si>
    <t>39112</t>
  </si>
  <si>
    <t>39113</t>
  </si>
  <si>
    <t>39114</t>
  </si>
  <si>
    <t>39115</t>
  </si>
  <si>
    <t>39116</t>
  </si>
  <si>
    <t>39117</t>
  </si>
  <si>
    <t>39118</t>
  </si>
  <si>
    <t>39119</t>
  </si>
  <si>
    <t>39202</t>
  </si>
  <si>
    <t>39203</t>
  </si>
  <si>
    <t>39204</t>
  </si>
  <si>
    <t>39205</t>
  </si>
  <si>
    <t>39211</t>
  </si>
  <si>
    <t>39308</t>
  </si>
  <si>
    <t>39309</t>
  </si>
  <si>
    <t>39310</t>
  </si>
  <si>
    <t>39311</t>
  </si>
  <si>
    <t>39312</t>
  </si>
  <si>
    <t>39313</t>
  </si>
  <si>
    <t>39319</t>
  </si>
  <si>
    <t>30021</t>
  </si>
  <si>
    <t>30022</t>
  </si>
  <si>
    <t>30023</t>
  </si>
  <si>
    <t>30024</t>
  </si>
  <si>
    <t>30025</t>
  </si>
  <si>
    <t>30026</t>
  </si>
  <si>
    <t>30003</t>
  </si>
  <si>
    <t>30004</t>
  </si>
  <si>
    <t>30005</t>
  </si>
  <si>
    <t>30006</t>
  </si>
  <si>
    <t>30007</t>
  </si>
  <si>
    <t>30031</t>
  </si>
  <si>
    <t>30032</t>
  </si>
  <si>
    <t>30033</t>
  </si>
  <si>
    <t>43001</t>
  </si>
  <si>
    <t>43034</t>
  </si>
  <si>
    <t>55851</t>
  </si>
  <si>
    <t>55852</t>
  </si>
  <si>
    <t>55738</t>
  </si>
  <si>
    <t>55702</t>
  </si>
  <si>
    <t>55703</t>
  </si>
  <si>
    <t>55701</t>
  </si>
  <si>
    <t>55704</t>
  </si>
  <si>
    <t>55802</t>
  </si>
  <si>
    <t>55801</t>
  </si>
  <si>
    <t>이미 개봉을 완료한 상자입니다.</t>
  </si>
  <si>
    <t>첫 클리어 보상 획득</t>
  </si>
  <si>
    <t>보유한 재화가 부족합니다.
구입하시겠습니까?</t>
  </si>
  <si>
    <t>신규 유저 미션</t>
    <phoneticPr fontId="1" type="noConversion"/>
  </si>
  <si>
    <t>300001</t>
    <phoneticPr fontId="1" type="noConversion"/>
  </si>
  <si>
    <t>300002</t>
    <phoneticPr fontId="1" type="noConversion"/>
  </si>
  <si>
    <t>300003</t>
  </si>
  <si>
    <t>300004</t>
  </si>
  <si>
    <t>300005</t>
  </si>
  <si>
    <t>300006</t>
  </si>
  <si>
    <t>300007</t>
  </si>
  <si>
    <t>300008</t>
  </si>
  <si>
    <t>300009</t>
  </si>
  <si>
    <t>300010</t>
  </si>
  <si>
    <t>300011</t>
  </si>
  <si>
    <t>300012</t>
  </si>
  <si>
    <t>300013</t>
  </si>
  <si>
    <t>300014</t>
  </si>
  <si>
    <t>300015</t>
  </si>
  <si>
    <t>300016</t>
  </si>
  <si>
    <t>300017</t>
  </si>
  <si>
    <t>300018</t>
  </si>
  <si>
    <t>300019</t>
  </si>
  <si>
    <t>관통</t>
  </si>
  <si>
    <t>화상</t>
  </si>
  <si>
    <t>중독</t>
  </si>
  <si>
    <t>반사</t>
  </si>
  <si>
    <t>공격력 상승 버프</t>
  </si>
  <si>
    <t>방어력 상승 버프</t>
  </si>
  <si>
    <t>이동 속도 증가</t>
  </si>
  <si>
    <t>관통 방어</t>
  </si>
  <si>
    <t>화상 저항</t>
  </si>
  <si>
    <t>중독 저항</t>
  </si>
  <si>
    <t>넉백 저항</t>
  </si>
  <si>
    <t>기절 저항</t>
  </si>
  <si>
    <t>얼리기 저항</t>
  </si>
  <si>
    <t>버프 해제</t>
  </si>
  <si>
    <t>디버프 해제</t>
  </si>
  <si>
    <t>관통 증폭 스킬</t>
  </si>
  <si>
    <t>공격력 감소 디버프</t>
  </si>
  <si>
    <t>방어력 감소 디버프</t>
  </si>
  <si>
    <t>이동속도 감소 디버프</t>
  </si>
  <si>
    <t>STEPUP {0}</t>
    <phoneticPr fontId="1" type="noConversion"/>
  </si>
  <si>
    <t>배치할 수 있는 슬롯이 없습니다.</t>
    <phoneticPr fontId="1" type="noConversion"/>
  </si>
  <si>
    <t>46024</t>
    <phoneticPr fontId="1" type="noConversion"/>
  </si>
  <si>
    <t>46009</t>
    <phoneticPr fontId="1" type="noConversion"/>
  </si>
  <si>
    <t>보상을 다시 획득할 수 있을만큼
충분한 시간이 지나지 않았습니다.</t>
    <phoneticPr fontId="1" type="noConversion"/>
  </si>
  <si>
    <t>46010</t>
  </si>
  <si>
    <t>46011</t>
  </si>
  <si>
    <t>46012</t>
  </si>
  <si>
    <t>광고 보상을 획득하였습니다.</t>
    <phoneticPr fontId="1" type="noConversion"/>
  </si>
  <si>
    <t>이전 스테이지를 먼저 클리어해야 도전 할 수 있습니다.</t>
    <phoneticPr fontId="1" type="noConversion"/>
  </si>
  <si>
    <t>노비스</t>
    <phoneticPr fontId="1" type="noConversion"/>
  </si>
  <si>
    <t>익스퍼트</t>
    <phoneticPr fontId="1" type="noConversion"/>
  </si>
  <si>
    <t>엘리트</t>
    <phoneticPr fontId="1" type="noConversion"/>
  </si>
  <si>
    <t>마스터</t>
    <phoneticPr fontId="1" type="noConversion"/>
  </si>
  <si>
    <t>히어로</t>
    <phoneticPr fontId="1" type="noConversion"/>
  </si>
  <si>
    <t>레전드</t>
    <phoneticPr fontId="1" type="noConversion"/>
  </si>
  <si>
    <t>전투를 포기하시겠습니까?
전투는 패배처리되며, 행동력은 소모되지 않고 반환됩니다.</t>
    <phoneticPr fontId="1" type="noConversion"/>
  </si>
  <si>
    <t>400002</t>
    <phoneticPr fontId="1" type="noConversion"/>
  </si>
  <si>
    <t>배너 안내 테스트</t>
    <phoneticPr fontId="1" type="noConversion"/>
  </si>
  <si>
    <t>랜덤 박스</t>
    <phoneticPr fontId="1" type="noConversion"/>
  </si>
  <si>
    <t>접속 이벤트</t>
    <phoneticPr fontId="1" type="noConversion"/>
  </si>
  <si>
    <t>접속 유지 이벤트</t>
    <phoneticPr fontId="1" type="noConversion"/>
  </si>
  <si>
    <t>레벨업 이벤트</t>
    <phoneticPr fontId="1" type="noConversion"/>
  </si>
  <si>
    <t>400003</t>
    <phoneticPr fontId="1" type="noConversion"/>
  </si>
  <si>
    <t>400004</t>
    <phoneticPr fontId="1" type="noConversion"/>
  </si>
  <si>
    <t>400005</t>
    <phoneticPr fontId="1" type="noConversion"/>
  </si>
  <si>
    <t>400006</t>
    <phoneticPr fontId="1" type="noConversion"/>
  </si>
  <si>
    <t>400001</t>
    <phoneticPr fontId="1" type="noConversion"/>
  </si>
  <si>
    <t>400008</t>
    <phoneticPr fontId="1" type="noConversion"/>
  </si>
  <si>
    <t>신규 유저 출석 이벤트</t>
    <phoneticPr fontId="1" type="noConversion"/>
  </si>
  <si>
    <t>복귀 유저 출석 이벤트</t>
    <phoneticPr fontId="1" type="noConversion"/>
  </si>
  <si>
    <t>출석 이벤트</t>
    <phoneticPr fontId="1" type="noConversion"/>
  </si>
  <si>
    <t>400007</t>
    <phoneticPr fontId="1" type="noConversion"/>
  </si>
  <si>
    <t>미션 완료 보상</t>
    <phoneticPr fontId="1" type="noConversion"/>
  </si>
  <si>
    <t>백령</t>
  </si>
  <si>
    <t>진 바하마울</t>
  </si>
  <si>
    <t>발라우르</t>
  </si>
  <si>
    <t>마몬</t>
  </si>
  <si>
    <t>바론</t>
  </si>
  <si>
    <t>리르</t>
  </si>
  <si>
    <t>칼라일</t>
  </si>
  <si>
    <t>이프모스</t>
  </si>
  <si>
    <t>시시아</t>
  </si>
  <si>
    <t>{1}레벨 업그레이드 {0}개 달성</t>
    <phoneticPr fontId="1" type="noConversion"/>
  </si>
  <si>
    <t>53722</t>
    <phoneticPr fontId="1" type="noConversion"/>
  </si>
  <si>
    <t>클립보드에 복사되었습니다.</t>
    <phoneticPr fontId="1" type="noConversion"/>
  </si>
  <si>
    <t>50026</t>
    <phoneticPr fontId="1" type="noConversion"/>
  </si>
  <si>
    <t>안내</t>
    <phoneticPr fontId="1" type="noConversion"/>
  </si>
  <si>
    <t>46026</t>
    <phoneticPr fontId="1" type="noConversion"/>
  </si>
  <si>
    <t>동료를 1명 이상 선택해야 합니다.</t>
    <phoneticPr fontId="1" type="noConversion"/>
  </si>
  <si>
    <t>{1} 속성 동료의 공격력 {0:P2} 증가</t>
    <phoneticPr fontId="1" type="noConversion"/>
  </si>
  <si>
    <t>{1} 속성 동료의 체력 {0:P2} 증가</t>
    <phoneticPr fontId="1" type="noConversion"/>
  </si>
  <si>
    <t>{1} 속성 동료의 방어력 {0:P2} 증가</t>
    <phoneticPr fontId="1" type="noConversion"/>
  </si>
  <si>
    <t>{1} 국적 동료의 공격력 {0:P2} 증가</t>
    <phoneticPr fontId="1" type="noConversion"/>
  </si>
  <si>
    <t>{1} 국적 동료의 체력 {0:P2} 증가</t>
    <phoneticPr fontId="1" type="noConversion"/>
  </si>
  <si>
    <t>{1} 국적 동료의 방어력 {0:P2} 증가</t>
    <phoneticPr fontId="1" type="noConversion"/>
  </si>
  <si>
    <t>불의 코인</t>
  </si>
  <si>
    <t>물의 코인</t>
  </si>
  <si>
    <t>숲의 코인</t>
  </si>
  <si>
    <t>빛의 코인</t>
  </si>
  <si>
    <t>어둠의 코인</t>
  </si>
  <si>
    <t>아케아탈로스 주화</t>
  </si>
  <si>
    <t>그라나 주화</t>
  </si>
  <si>
    <t>리베루나 주화</t>
  </si>
  <si>
    <t>에르넨 모라 주화</t>
  </si>
  <si>
    <t>미온 주화</t>
  </si>
  <si>
    <t>Stage {0} ~ Stage {1}</t>
    <phoneticPr fontId="1" type="noConversion"/>
  </si>
  <si>
    <t>{relicgrade} 등급 유물 획득 {0}회</t>
    <phoneticPr fontId="1" type="noConversion"/>
  </si>
  <si>
    <t>30001</t>
    <phoneticPr fontId="1" type="noConversion"/>
  </si>
  <si>
    <t>30002</t>
    <phoneticPr fontId="1" type="noConversion"/>
  </si>
  <si>
    <t>캐릭터 등급</t>
    <phoneticPr fontId="1" type="noConversion"/>
  </si>
  <si>
    <t>유물 등급</t>
    <phoneticPr fontId="1" type="noConversion"/>
  </si>
  <si>
    <t>30011</t>
    <phoneticPr fontId="1" type="noConversion"/>
  </si>
  <si>
    <t>30012</t>
    <phoneticPr fontId="1" type="noConversion"/>
  </si>
  <si>
    <t>30013</t>
    <phoneticPr fontId="1" type="noConversion"/>
  </si>
  <si>
    <t>브론즈</t>
    <phoneticPr fontId="1" type="noConversion"/>
  </si>
  <si>
    <t>실버</t>
    <phoneticPr fontId="1" type="noConversion"/>
  </si>
  <si>
    <t>골드</t>
    <phoneticPr fontId="1" type="noConversion"/>
  </si>
  <si>
    <t>{fame} 명성의 동료 {0}명 {grade} 달성</t>
    <phoneticPr fontId="1" type="noConversion"/>
  </si>
  <si>
    <t>{attribute} 속성의 동료 {0}명 {grade} 달성</t>
    <phoneticPr fontId="1" type="noConversion"/>
  </si>
  <si>
    <t>{type} 타입의 동료 {0}명 {grade} 달성</t>
    <phoneticPr fontId="1" type="noConversion"/>
  </si>
  <si>
    <t>{nation} 소속의 동료 {0}명 {grade} 달성</t>
    <phoneticPr fontId="1" type="noConversion"/>
  </si>
  <si>
    <t>{attacktype} 타입의 동료 {0}명 {grade} 달성</t>
    <phoneticPr fontId="1" type="noConversion"/>
  </si>
  <si>
    <t>시간 생존 스테이지 {0}개 클리어</t>
    <phoneticPr fontId="1" type="noConversion"/>
  </si>
  <si>
    <t>동료 소환 가격이 {0:F2}배 비싸집니다.</t>
    <phoneticPr fontId="1" type="noConversion"/>
  </si>
  <si>
    <t>동료 소환 쿨타임이 {0:F2}배 증가합니다.</t>
    <phoneticPr fontId="1" type="noConversion"/>
  </si>
  <si>
    <t>소환석 생산 속도가 {0:P2}로 감소합니다.</t>
    <phoneticPr fontId="1" type="noConversion"/>
  </si>
  <si>
    <t>46075</t>
    <phoneticPr fontId="1" type="noConversion"/>
  </si>
  <si>
    <t>46074</t>
    <phoneticPr fontId="1" type="noConversion"/>
  </si>
  <si>
    <t>보 기</t>
    <phoneticPr fontId="1" type="noConversion"/>
  </si>
  <si>
    <t>제한 없음</t>
    <phoneticPr fontId="1" type="noConversion"/>
  </si>
  <si>
    <t>400101</t>
    <phoneticPr fontId="1" type="noConversion"/>
  </si>
  <si>
    <t>경험치 획득량 50% 증가</t>
    <phoneticPr fontId="1" type="noConversion"/>
  </si>
  <si>
    <t>행동력 소모량 50% 감소</t>
    <phoneticPr fontId="1" type="noConversion"/>
  </si>
  <si>
    <t>400102</t>
    <phoneticPr fontId="1" type="noConversion"/>
  </si>
  <si>
    <t>400103</t>
    <phoneticPr fontId="1" type="noConversion"/>
  </si>
  <si>
    <t>400100</t>
    <phoneticPr fontId="1" type="noConversion"/>
  </si>
  <si>
    <t>오늘의 혜택</t>
    <phoneticPr fontId="1" type="noConversion"/>
  </si>
  <si>
    <t>57521</t>
    <phoneticPr fontId="1" type="noConversion"/>
  </si>
  <si>
    <t>UTC +9</t>
    <phoneticPr fontId="1" type="noConversion"/>
  </si>
  <si>
    <t>유마</t>
  </si>
  <si>
    <t>루루</t>
  </si>
  <si>
    <t>에린</t>
  </si>
  <si>
    <t>치치르</t>
  </si>
  <si>
    <t>에리즈</t>
  </si>
  <si>
    <t>비타</t>
  </si>
  <si>
    <t>레니</t>
  </si>
  <si>
    <t>일리네</t>
  </si>
  <si>
    <t>진 엘리나</t>
  </si>
  <si>
    <t>진 앙드레</t>
  </si>
  <si>
    <t>맹독의 세오나</t>
  </si>
  <si>
    <t>진 아나리스</t>
  </si>
  <si>
    <t>스컬 크라운</t>
  </si>
  <si>
    <t>서펜트 퀸</t>
  </si>
  <si>
    <t>아이기스</t>
  </si>
  <si>
    <t>티에나</t>
  </si>
  <si>
    <t>클레이</t>
  </si>
  <si>
    <t>루메나</t>
  </si>
  <si>
    <t>일리아나</t>
  </si>
  <si>
    <t>더스틴</t>
  </si>
  <si>
    <t>푸른 해변의 아이린</t>
  </si>
  <si>
    <t>세르쥬</t>
  </si>
  <si>
    <t>린카</t>
  </si>
  <si>
    <t>밤피르</t>
  </si>
  <si>
    <t>헤카테</t>
  </si>
  <si>
    <t>필메티</t>
  </si>
  <si>
    <t>로이든</t>
  </si>
  <si>
    <t>마일로</t>
  </si>
  <si>
    <t>에이피드</t>
  </si>
  <si>
    <t>로로모</t>
  </si>
  <si>
    <t>헥터</t>
  </si>
  <si>
    <t>미스터존스</t>
  </si>
  <si>
    <t>알싱</t>
  </si>
  <si>
    <t>존스데비</t>
  </si>
  <si>
    <t>알프</t>
  </si>
  <si>
    <t>데스아머</t>
  </si>
  <si>
    <t>휘모린</t>
  </si>
  <si>
    <t>브릿슈</t>
  </si>
  <si>
    <t>알라우네</t>
  </si>
  <si>
    <t>세티스</t>
  </si>
  <si>
    <t>* 구매 시 아이템은 우편함으로 지급됩니다.</t>
    <phoneticPr fontId="1" type="noConversion"/>
  </si>
  <si>
    <t>* 청약철회는 구매일로부터 7일 이내에 가능합니다. 단, 우편함에서 획득 시 철회 불가</t>
    <phoneticPr fontId="1" type="noConversion"/>
  </si>
  <si>
    <t>판 매</t>
    <phoneticPr fontId="1" type="noConversion"/>
  </si>
  <si>
    <t>획 득</t>
    <phoneticPr fontId="1" type="noConversion"/>
  </si>
  <si>
    <t>월정액 패키지</t>
    <phoneticPr fontId="1" type="noConversion"/>
  </si>
  <si>
    <t>월정액 상품 설명</t>
    <phoneticPr fontId="1" type="noConversion"/>
  </si>
  <si>
    <t>30일간 매일 지급되는 보상!
구매 시 1,000 문스톤 즉시 획득
매일 10,000 골드와 300 문스톤 수령 가능</t>
    <phoneticPr fontId="1" type="noConversion"/>
  </si>
  <si>
    <t>아이템 판매 보상량 50% 증가</t>
    <phoneticPr fontId="1" type="noConversion"/>
  </si>
  <si>
    <t>기타</t>
    <phoneticPr fontId="1" type="noConversion"/>
  </si>
  <si>
    <t>55867</t>
    <phoneticPr fontId="1" type="noConversion"/>
  </si>
  <si>
    <t>55868</t>
    <phoneticPr fontId="1" type="noConversion"/>
  </si>
  <si>
    <t>55869</t>
    <phoneticPr fontId="1" type="noConversion"/>
  </si>
  <si>
    <t>55870</t>
    <phoneticPr fontId="1" type="noConversion"/>
  </si>
  <si>
    <t>[2cfa0c][첫 구매 혜택][-]
문스톤 X [S] 400 [/S] ▶ 800</t>
    <phoneticPr fontId="1" type="noConversion"/>
  </si>
  <si>
    <t>[2cfa0c][첫 구매 혜택][-]
문스톤 X [S] 2,000 [/S] ▶ 4,000</t>
    <phoneticPr fontId="1" type="noConversion"/>
  </si>
  <si>
    <t>[2cfa0c][첫 구매 혜택][-]
문스톤 X [S] 5,000 [/S] ▶ 10,000</t>
    <phoneticPr fontId="1" type="noConversion"/>
  </si>
  <si>
    <t>[2cfa0c][첫 구매 혜택][-]
문스톤 X [S] 10,000 [/S] ▶ 20,000</t>
    <phoneticPr fontId="1" type="noConversion"/>
  </si>
  <si>
    <t>문스톤 X 10</t>
    <phoneticPr fontId="1" type="noConversion"/>
  </si>
  <si>
    <t>{0}분</t>
    <phoneticPr fontId="1" type="noConversion"/>
  </si>
  <si>
    <t>57805</t>
    <phoneticPr fontId="1" type="noConversion"/>
  </si>
  <si>
    <t>다른 지역을 선택해주세요</t>
    <phoneticPr fontId="1" type="noConversion"/>
  </si>
  <si>
    <t>46073</t>
    <phoneticPr fontId="1" type="noConversion"/>
  </si>
  <si>
    <t>구매에 실패했습니다.</t>
    <phoneticPr fontId="1" type="noConversion"/>
  </si>
  <si>
    <t>욕망의 상징</t>
    <phoneticPr fontId="1" type="noConversion"/>
  </si>
  <si>
    <t>평화의 상징</t>
    <phoneticPr fontId="1" type="noConversion"/>
  </si>
  <si>
    <t>혼란의 상징</t>
    <phoneticPr fontId="1" type="noConversion"/>
  </si>
  <si>
    <t>고독의 상징</t>
    <phoneticPr fontId="1" type="noConversion"/>
  </si>
  <si>
    <t>증오의 상징</t>
    <phoneticPr fontId="1" type="noConversion"/>
  </si>
  <si>
    <t>분열의 상징</t>
    <phoneticPr fontId="1" type="noConversion"/>
  </si>
  <si>
    <t>화합의 상징</t>
    <phoneticPr fontId="1" type="noConversion"/>
  </si>
  <si>
    <t>이별의 상징</t>
    <phoneticPr fontId="1" type="noConversion"/>
  </si>
  <si>
    <t>추억의 상징</t>
    <phoneticPr fontId="1" type="noConversion"/>
  </si>
  <si>
    <t>공감의 상징</t>
    <phoneticPr fontId="1" type="noConversion"/>
  </si>
  <si>
    <t>400104</t>
    <phoneticPr fontId="1" type="noConversion"/>
  </si>
  <si>
    <t>400105</t>
    <phoneticPr fontId="1" type="noConversion"/>
  </si>
  <si>
    <t>400106</t>
    <phoneticPr fontId="1" type="noConversion"/>
  </si>
  <si>
    <t>한국어</t>
    <phoneticPr fontId="1" type="noConversion"/>
  </si>
  <si>
    <r>
      <rPr>
        <sz val="10"/>
        <rFont val="NSimSun"/>
        <family val="3"/>
        <charset val="134"/>
      </rPr>
      <t>简</t>
    </r>
    <r>
      <rPr>
        <sz val="10"/>
        <rFont val="돋움"/>
        <family val="3"/>
        <charset val="129"/>
      </rPr>
      <t>体中文</t>
    </r>
    <phoneticPr fontId="1" type="noConversion"/>
  </si>
  <si>
    <t>繁體中文</t>
    <phoneticPr fontId="1" type="noConversion"/>
  </si>
  <si>
    <t>français</t>
  </si>
  <si>
    <t>Português</t>
  </si>
  <si>
    <t>Deutsche</t>
  </si>
  <si>
    <t>Español</t>
  </si>
  <si>
    <t>ไทย</t>
  </si>
  <si>
    <t>हिन्दी</t>
  </si>
  <si>
    <t>bahasa Indonesia</t>
  </si>
  <si>
    <t>Tiếng Việt</t>
  </si>
  <si>
    <t>Türk</t>
  </si>
  <si>
    <t>Lake of Life</t>
  </si>
  <si>
    <t>Giant Crater</t>
  </si>
  <si>
    <t>Silver Mist Lake</t>
  </si>
  <si>
    <t>Birds of the garden</t>
  </si>
  <si>
    <t>Mystical Steppes</t>
  </si>
  <si>
    <t>Area Monday</t>
  </si>
  <si>
    <t>Tuesday regions</t>
  </si>
  <si>
    <t>Area Wednesday</t>
  </si>
  <si>
    <t>Thursday regions</t>
  </si>
  <si>
    <t>Friday regions</t>
  </si>
  <si>
    <t>Area Saturday</t>
  </si>
  <si>
    <t>Area Sunday</t>
  </si>
  <si>
    <t>Weekday lunch</t>
  </si>
  <si>
    <t>Advent - The Lord of inaction</t>
  </si>
  <si>
    <t>Advent - a plurality of Ashwood</t>
  </si>
  <si>
    <t>Advent - machinery Corps Putting this plan</t>
  </si>
  <si>
    <t>Advent - mobilization period bit!</t>
  </si>
  <si>
    <t>Coming-receipt Garland de appearance</t>
  </si>
  <si>
    <t>And ritdae mantle</t>
  </si>
  <si>
    <t>Hammer Point</t>
  </si>
  <si>
    <t>Ivy Blade</t>
  </si>
  <si>
    <t>Indeed inspection</t>
  </si>
  <si>
    <t>Dragon Gear</t>
  </si>
  <si>
    <t>Sneaky Eyes</t>
  </si>
  <si>
    <t>Blazing Earth</t>
  </si>
  <si>
    <t>Mantra Staff</t>
  </si>
  <si>
    <t>Star of Dawn</t>
  </si>
  <si>
    <t>Time Stopper</t>
  </si>
  <si>
    <t>Jeokma patron strip</t>
  </si>
  <si>
    <t>{distance}, inflicting damage to all enemies within a distance of {attack}.</t>
  </si>
  <si>
    <t>{distance} of dealing with the enemy in the streets all enemies within range of the enemy {range} at the nearest mouth of damage {attack}.</t>
  </si>
  <si>
    <t>Dealing damage to all enemy {attack} {stun} and stunning them for seconds.</t>
  </si>
  <si>
    <t>Dealing damage to all enemy {attack} {knockback} blown away by the exports.</t>
  </si>
  <si>
    <t>The acquisition immediately summoned the seats {getstone} dog.</t>
  </si>
  <si>
    <t>Ian</t>
  </si>
  <si>
    <t>Raon laxatives</t>
  </si>
  <si>
    <t>Wu blow</t>
  </si>
  <si>
    <t>Wool Pina</t>
  </si>
  <si>
    <t>Andre Austin</t>
  </si>
  <si>
    <t>Jake</t>
  </si>
  <si>
    <t>Khan tested</t>
  </si>
  <si>
    <t>Linus</t>
  </si>
  <si>
    <t>Morgan</t>
  </si>
  <si>
    <t>Heat the grill</t>
  </si>
  <si>
    <t>Lin Merlot</t>
  </si>
  <si>
    <t>Ararat</t>
  </si>
  <si>
    <t>Thomason</t>
  </si>
  <si>
    <t>Lucille Ryan</t>
  </si>
  <si>
    <t>plate</t>
  </si>
  <si>
    <t>Bahamas wool</t>
  </si>
  <si>
    <t>Ste Asia</t>
  </si>
  <si>
    <t>Mint</t>
  </si>
  <si>
    <t>I buy KRAUSE</t>
  </si>
  <si>
    <t>Eisen</t>
  </si>
  <si>
    <t>scale</t>
  </si>
  <si>
    <t>Owl Eye</t>
  </si>
  <si>
    <t>Ceria</t>
  </si>
  <si>
    <t>Alec Croatia</t>
  </si>
  <si>
    <t>road</t>
  </si>
  <si>
    <t>Aragaki</t>
  </si>
  <si>
    <t>Played Dean</t>
  </si>
  <si>
    <t>Serenity string</t>
  </si>
  <si>
    <t>Jeroen</t>
  </si>
  <si>
    <t>Marianne</t>
  </si>
  <si>
    <t>wren</t>
  </si>
  <si>
    <t>Maureen flu</t>
  </si>
  <si>
    <t>Kruger</t>
  </si>
  <si>
    <t>Syurin</t>
  </si>
  <si>
    <t>Krishna</t>
  </si>
  <si>
    <t>Hex</t>
  </si>
  <si>
    <t>Redcliffe</t>
  </si>
  <si>
    <t>My Romer</t>
  </si>
  <si>
    <t>Tattoo</t>
  </si>
  <si>
    <t>Bandwagon</t>
  </si>
  <si>
    <t>Lee rimton</t>
  </si>
  <si>
    <t>Uranus</t>
  </si>
  <si>
    <t>Jackson</t>
  </si>
  <si>
    <t>Orin</t>
  </si>
  <si>
    <t>Sigin</t>
  </si>
  <si>
    <t>camp</t>
  </si>
  <si>
    <t>Lula</t>
  </si>
  <si>
    <t>Shown</t>
  </si>
  <si>
    <t>Mule</t>
  </si>
  <si>
    <t>Hi Arndt</t>
  </si>
  <si>
    <t>Profile Neff</t>
  </si>
  <si>
    <t>Reena</t>
  </si>
  <si>
    <t>Played blood</t>
  </si>
  <si>
    <t>Weep and</t>
  </si>
  <si>
    <t>Oh Chloe</t>
  </si>
  <si>
    <t>Not Serre teen</t>
  </si>
  <si>
    <t>Jean Louis</t>
  </si>
  <si>
    <t>Ana lease</t>
  </si>
  <si>
    <t>Jonah</t>
  </si>
  <si>
    <t>Tote</t>
  </si>
  <si>
    <t>Pho Trang</t>
  </si>
  <si>
    <t>Keno</t>
  </si>
  <si>
    <t>Yuma</t>
  </si>
  <si>
    <t>Lulu</t>
  </si>
  <si>
    <t>Dr. Lucien</t>
  </si>
  <si>
    <t>Vere over Grendel</t>
  </si>
  <si>
    <t>Erin</t>
  </si>
  <si>
    <t>In Oro</t>
  </si>
  <si>
    <t>Io pe</t>
  </si>
  <si>
    <t>cotton</t>
  </si>
  <si>
    <t>Lee hilt</t>
  </si>
  <si>
    <t>Retaining tape</t>
  </si>
  <si>
    <t>face</t>
  </si>
  <si>
    <t>Rita Rica</t>
  </si>
  <si>
    <t>Chi pay</t>
  </si>
  <si>
    <t>El python</t>
  </si>
  <si>
    <t>Pythons</t>
  </si>
  <si>
    <t>Three Ona</t>
  </si>
  <si>
    <t>Marina t</t>
  </si>
  <si>
    <t>Alpha</t>
  </si>
  <si>
    <t>Bold</t>
  </si>
  <si>
    <t>Ahsye's</t>
  </si>
  <si>
    <t>One</t>
  </si>
  <si>
    <t>Chamois</t>
  </si>
  <si>
    <t>Era</t>
  </si>
  <si>
    <t>scarlet</t>
  </si>
  <si>
    <t>ash</t>
  </si>
  <si>
    <t>Theron</t>
  </si>
  <si>
    <t>Serra Khan</t>
  </si>
  <si>
    <t>Teen Herzegovina</t>
  </si>
  <si>
    <t>Naiad</t>
  </si>
  <si>
    <t>They are re</t>
  </si>
  <si>
    <t>Aspergillus parent Deo</t>
  </si>
  <si>
    <t>Emily</t>
  </si>
  <si>
    <t>Karan</t>
  </si>
  <si>
    <t>Nora Ante</t>
  </si>
  <si>
    <t>Erie's</t>
  </si>
  <si>
    <t>Lawrence</t>
  </si>
  <si>
    <t>Edin</t>
  </si>
  <si>
    <t>Be the furnace</t>
  </si>
  <si>
    <t>Jeanne</t>
  </si>
  <si>
    <t>Elim</t>
  </si>
  <si>
    <t>Ireland Owl</t>
  </si>
  <si>
    <t>Bronx</t>
  </si>
  <si>
    <t>Wool Surat Bach</t>
  </si>
  <si>
    <t>aria</t>
  </si>
  <si>
    <t>Vita</t>
  </si>
  <si>
    <t>Lenny</t>
  </si>
  <si>
    <t>Baekryeong</t>
  </si>
  <si>
    <t>Jean Bahamas wool</t>
  </si>
  <si>
    <t>Noronha</t>
  </si>
  <si>
    <t>Heidi</t>
  </si>
  <si>
    <t>Altman is</t>
  </si>
  <si>
    <t>Marinated</t>
  </si>
  <si>
    <t>Sun Rhine</t>
  </si>
  <si>
    <t>Jean Elina</t>
  </si>
  <si>
    <t>Jean Andre</t>
  </si>
  <si>
    <t>Party's</t>
  </si>
  <si>
    <t>Aries</t>
  </si>
  <si>
    <t>Lu test</t>
  </si>
  <si>
    <t>Ona years of Venom</t>
  </si>
  <si>
    <t>Jean Ana lease</t>
  </si>
  <si>
    <t>Skull Crown</t>
  </si>
  <si>
    <t>Serpent Queen</t>
  </si>
  <si>
    <t>Aegis</t>
  </si>
  <si>
    <t>Tee or</t>
  </si>
  <si>
    <t>Clay</t>
  </si>
  <si>
    <t>Lou Mena</t>
  </si>
  <si>
    <t>Ilriahna</t>
  </si>
  <si>
    <t>Dustin</t>
  </si>
  <si>
    <t>Midsummer's Vita</t>
  </si>
  <si>
    <t>Blue beach Irene</t>
  </si>
  <si>
    <t>Serge</t>
  </si>
  <si>
    <t>Rinka</t>
  </si>
  <si>
    <t>Night pireu</t>
  </si>
  <si>
    <t>Hecate</t>
  </si>
  <si>
    <t>Phil Matty</t>
  </si>
  <si>
    <t>Whether to</t>
  </si>
  <si>
    <t>Milo</t>
  </si>
  <si>
    <t>AP de</t>
  </si>
  <si>
    <t>To our</t>
  </si>
  <si>
    <t>Whoopi</t>
  </si>
  <si>
    <t>Chungwoon assignment</t>
  </si>
  <si>
    <t>Saturday Brew</t>
  </si>
  <si>
    <t>Poly</t>
  </si>
  <si>
    <t>Log Bar</t>
  </si>
  <si>
    <t>Hwaun car accident</t>
  </si>
  <si>
    <t>Hector</t>
  </si>
  <si>
    <t>Mark</t>
  </si>
  <si>
    <t>Mr. Jones</t>
  </si>
  <si>
    <t>The Fushun</t>
  </si>
  <si>
    <t>Althing</t>
  </si>
  <si>
    <t>comedian</t>
  </si>
  <si>
    <t>Delph is co</t>
  </si>
  <si>
    <t>Davy Jones</t>
  </si>
  <si>
    <t>Lubumbashi stick</t>
  </si>
  <si>
    <t>Junior M</t>
  </si>
  <si>
    <t>Alp</t>
  </si>
  <si>
    <t>Amber</t>
  </si>
  <si>
    <t>celestial sphere</t>
  </si>
  <si>
    <t>The unauthorized</t>
  </si>
  <si>
    <t>Lau framework</t>
  </si>
  <si>
    <t>Death Armor</t>
  </si>
  <si>
    <t>Demeter</t>
  </si>
  <si>
    <t>Near Hire</t>
  </si>
  <si>
    <t>Aoki Lee</t>
  </si>
  <si>
    <t>Hinako</t>
  </si>
  <si>
    <t>Abo</t>
  </si>
  <si>
    <t>Gal lime</t>
  </si>
  <si>
    <t>Maureen Hui</t>
  </si>
  <si>
    <t>Riku</t>
  </si>
  <si>
    <t>Publishes</t>
  </si>
  <si>
    <t>Mammon</t>
  </si>
  <si>
    <t>Allah woone</t>
  </si>
  <si>
    <t>Barone</t>
  </si>
  <si>
    <t>Three teeth</t>
  </si>
  <si>
    <t>Rireu</t>
  </si>
  <si>
    <t>Carlisle</t>
  </si>
  <si>
    <t>Other hagan</t>
  </si>
  <si>
    <t>Woof</t>
  </si>
  <si>
    <t>Glyme</t>
  </si>
  <si>
    <t>Dos agent</t>
  </si>
  <si>
    <t>Brown and</t>
  </si>
  <si>
    <t>location</t>
  </si>
  <si>
    <t>Lime Road</t>
  </si>
  <si>
    <t>Red Whale</t>
  </si>
  <si>
    <t>White and</t>
  </si>
  <si>
    <t>Land</t>
  </si>
  <si>
    <t>1 star</t>
  </si>
  <si>
    <t>2 stars</t>
  </si>
  <si>
    <t>3 stars</t>
  </si>
  <si>
    <t>4 stars</t>
  </si>
  <si>
    <t>5 stars</t>
  </si>
  <si>
    <t>6 Castle</t>
  </si>
  <si>
    <t>7 St.</t>
  </si>
  <si>
    <t>bronze</t>
  </si>
  <si>
    <t>silver</t>
  </si>
  <si>
    <t>gold</t>
  </si>
  <si>
    <t>Nobiseu</t>
  </si>
  <si>
    <t>Expert</t>
  </si>
  <si>
    <t>elite</t>
  </si>
  <si>
    <t>master</t>
  </si>
  <si>
    <t>hero</t>
  </si>
  <si>
    <t>legend</t>
  </si>
  <si>
    <t>fire</t>
  </si>
  <si>
    <t>water</t>
  </si>
  <si>
    <t>forest</t>
  </si>
  <si>
    <t>light</t>
  </si>
  <si>
    <t>darkness</t>
  </si>
  <si>
    <t>Oh Kea Talos</t>
  </si>
  <si>
    <t>Grana</t>
  </si>
  <si>
    <t>El linen Mora</t>
  </si>
  <si>
    <t>World</t>
  </si>
  <si>
    <t>monster</t>
  </si>
  <si>
    <t>Summon Fire seats</t>
  </si>
  <si>
    <t>Summon Stone Forest</t>
  </si>
  <si>
    <t>Light summoned seats</t>
  </si>
  <si>
    <t>Summon the gold seats</t>
  </si>
  <si>
    <t>{1} {0} The maximum accumulation increased</t>
  </si>
  <si>
    <t>{0} headquarters stamina increase</t>
  </si>
  <si>
    <t>Headquarters Defense {0} increase</t>
  </si>
  <si>
    <t>All seats summoned increase production speed {0}</t>
  </si>
  <si>
    <t>All summoned increase reserves seats up to {0}</t>
  </si>
  <si>
    <t>Price reduced to summon colleagues {0}</t>
  </si>
  <si>
    <t>Summon fellow hours {0: F2} second reduction</t>
  </si>
  <si>
    <t>Summoned to obtain when the enemies to defeat increasing seats {0}</t>
  </si>
  <si>
    <t>Stage Clear Gold Reward {0} increases</t>
  </si>
  <si>
    <t>Clear stage experience compensation {0} increase</t>
  </si>
  <si>
    <t>Decreased ability to take action needed to {0} stage entry</t>
  </si>
  <si>
    <t>Damage {0} increase</t>
  </si>
  <si>
    <t>Increased stamina {0}</t>
  </si>
  <si>
    <t>Def {0} increase</t>
  </si>
  <si>
    <t>Attack speed {0: F2} increases</t>
  </si>
  <si>
    <t>Speed ​​increases {0}</t>
  </si>
  <si>
    <t>Attack Distance: {0} increases</t>
  </si>
  <si>
    <t>Damage {0} reduction</t>
  </si>
  <si>
    <t>Headquarters strength {0: P2} increase</t>
  </si>
  <si>
    <t>Headquarters Defense {0: P2} increase</t>
  </si>
  <si>
    <t>All seats summon production speed {0: P2} increases</t>
  </si>
  <si>
    <t>All seats up to summon reserves {0: P2} increases</t>
  </si>
  <si>
    <t>Summon fellow prices {0: P2} reduction</t>
  </si>
  <si>
    <t>Summon fellow hours {0: P2} reduction</t>
  </si>
  <si>
    <t>Summoned to obtain seats when the enemies to defeat {0: P2} increases</t>
  </si>
  <si>
    <t>Stage clear gold compensation {0: P2} increase</t>
  </si>
  <si>
    <t>Clear stage experience compensation {0: P2} increase</t>
  </si>
  <si>
    <t>Reduction: P2 {0} ability to take action needed to stage entry</t>
  </si>
  <si>
    <t>Damage {0: P2} increase</t>
  </si>
  <si>
    <t>Fitness {0: P2} increase</t>
  </si>
  <si>
    <t>Def {0: P2} increase</t>
  </si>
  <si>
    <t>Attack speed {0: P2} increases</t>
  </si>
  <si>
    <t>Speed ​​{0: P2} increase</t>
  </si>
  <si>
    <t>Street attacks {0: P2} increases</t>
  </si>
  <si>
    <t>Damage {0: P2} reduction</t>
  </si>
  <si>
    <t>Headquarters strength at the stage of using the {1} {0: P2} increase</t>
  </si>
  <si>
    <t>Defense headquarters at the stage that uses the {1} {0: P2} increase</t>
  </si>
  <si>
    <t>{1} obtained amount {0: P2} increase</t>
  </si>
  <si>
    <t>{1} The maximum retention {0: P2} increase</t>
  </si>
  <si>
    <t>Summon fellow prices on the stage using the {1} {0: P2} reduction</t>
  </si>
  <si>
    <t>Colleagues recalled time in the stage of using the {1} {0: P2} reduction</t>
  </si>
  <si>
    <t>{1} to obtain time defeat the enemy {0: P2} increase</t>
  </si>
  <si>
    <t>{1} stage clear gold compensation using the {0: P2} increase</t>
  </si>
  <si>
    <t>{1} using the stage cleared experience compensation to {0: P2} increase</t>
  </si>
  <si>
    <t>Reduction: P2 {0} ability to take action needed to enter the stage of using the {1}</t>
  </si>
  <si>
    <t>Damage on the stage of using the {1} {0: P2} increase</t>
  </si>
  <si>
    <t>Strength at the stage of using the {1} {0: P2} increase</t>
  </si>
  <si>
    <t>Defense on the stage of using the {1} {0: P2} increase</t>
  </si>
  <si>
    <t>Attack on the stage of using the {1} {Rate 0: P2} increase</t>
  </si>
  <si>
    <t>In the stage of using the {1} {0 Speed: P2} increase</t>
  </si>
  <si>
    <t>Attack on the stage of using the {1} {0 Distance: P2} increase</t>
  </si>
  <si>
    <t>Damage from the stage of using the {1} {0: P2} increase</t>
  </si>
  <si>
    <t>Damage from the stage of using the {1} {0: P2} reduction</t>
  </si>
  <si>
    <t>{1} on the physical properties stage headquarters {0: P2} increase</t>
  </si>
  <si>
    <t>{1} on the stage property headquarters Defense {0: P2} increase</t>
  </si>
  <si>
    <t>{1} summoning stone production rate in the property Stage {0: P2} increases</t>
  </si>
  <si>
    <t>{1} In the summons properties stages up stone retention {0: P2} increase</t>
  </si>
  <si>
    <t>{1} property prices summon colleagues from the stage {0: P2} reduction</t>
  </si>
  <si>
    <t>{1} attribute associates recalled time in stage {0: P2} reduction</t>
  </si>
  <si>
    <t>{1} recalled that obtained when less defeat in stage three properties {0: P2} increase</t>
  </si>
  <si>
    <t>{1} attribute clear gold stage compensation {0: P2} increase</t>
  </si>
  <si>
    <t>{1} Property Clear stage experience compensation {0: P2} increase</t>
  </si>
  <si>
    <t>Reduction: {P2} {0 1} properties required ability to take action on the stage Entry</t>
  </si>
  <si>
    <t>{1} Damage in properties stage {0: P2} increase</t>
  </si>
  <si>
    <t>{1} on the physical properties stage {0: P2} increase</t>
  </si>
  <si>
    <t>{1} In the Properties stage Defense {0: P2} increase</t>
  </si>
  <si>
    <t>{1} attack rate in the stage properties {0: P2} increase</t>
  </si>
  <si>
    <t>{1} properties stage moving speed in {0: P2} increase</t>
  </si>
  <si>
    <t>{1} In the attack stage properties distance {0: P2} increase</t>
  </si>
  <si>
    <t>{1} on the stage property damage {0: P2} increase</t>
  </si>
  <si>
    <t>{1} on the stage property damage {0: P2} reduction</t>
  </si>
  <si>
    <t>{1} Damage to the other {0: P2} increase</t>
  </si>
  <si>
    <t>{1} to the other armor {0: P2} increase</t>
  </si>
  <si>
    <t>{1} Damage to properties relative {0: P2} increase</t>
  </si>
  <si>
    <t>{1} toughness properties relative to the {0: P2} increase</t>
  </si>
  <si>
    <t>{1} damage to the other {0: P2} increase</t>
  </si>
  <si>
    <t>{1} damage to the other {0: P2} reduction</t>
  </si>
  <si>
    <t>{1} damage to property relative {0: P2} increase</t>
  </si>
  <si>
    <t>Reduction: P2 {0} to {1} properties relative damage</t>
  </si>
  <si>
    <t>{1} Summon fellow property prices {0: P2} reduction</t>
  </si>
  <si>
    <t>{1} Build time of the attribute associates {0: P2} reduction</t>
  </si>
  <si>
    <t>{1} Summon nationals fellow prices {0: P2} reduction</t>
  </si>
  <si>
    <t>{1} Build time of nationalities coworkers {0: P2} reduction</t>
  </si>
  <si>
    <t>{1} damage of property colleagues {0: P2} increase</t>
  </si>
  <si>
    <t>{1} of physical properties peer {0: P2} increase</t>
  </si>
  <si>
    <t>{1} toughness properties peer {0: P2} increase</t>
  </si>
  <si>
    <t>{1} damage of nationalities coworkers {0: P2} increase</t>
  </si>
  <si>
    <t>{1} of the national physical colleagues {0: P2} increase</t>
  </si>
  <si>
    <t>{1} of the national defense colleagues {0: P2} increase</t>
  </si>
  <si>
    <t>{0} level achieved</t>
  </si>
  <si>
    <t>Experience acquired {0}</t>
  </si>
  <si>
    <t>{0} Gold acquired</t>
  </si>
  <si>
    <t>Products purchased {0} times</t>
  </si>
  <si>
    <t>Advertising Show {0} times</t>
  </si>
  <si>
    <t>Items using {0} times</t>
  </si>
  <si>
    <t>{item} ​​using {0} times</t>
  </si>
  <si>
    <t>{0} level upgrade completed</t>
  </si>
  <si>
    <t>{1} {0} to upgrade the level achieved</t>
  </si>
  <si>
    <t>Upgrading {0} Activation</t>
  </si>
  <si>
    <t>Upgrade to level up {0} times progress</t>
  </si>
  <si>
    <t>Production type upgrade {1} {0} levels achieved</t>
  </si>
  <si>
    <t>Upgrade summoned type {1} {0} levels achieved</t>
  </si>
  <si>
    <t>Type fellow upgrade {1} {0} levels achieved</t>
  </si>
  <si>
    <t>Production type upgrade {0} Activation</t>
  </si>
  <si>
    <t>Upgrade summoned type {0} Activation</t>
  </si>
  <si>
    <t>Type {0} fellow upgrade activation</t>
  </si>
  <si>
    <t>Type {0} to upgrade production to level up once in progress</t>
  </si>
  <si>
    <t>Type {0} summoned to upgrade to level up once progress</t>
  </si>
  <si>
    <t>Type {0} fellow upgraded to level up once in progress</t>
  </si>
  <si>
    <t>Headquarters {0} level achieved</t>
  </si>
  <si>
    <t>Headquarters Skills {0} Activation</t>
  </si>
  <si>
    <t>{towerskill} {0} rebael skills achieved</t>
  </si>
  <si>
    <t>{0} consumer ability to take action</t>
  </si>
  <si>
    <t>{0} gold consumption</t>
  </si>
  <si>
    <t>{0} Moonstone consumption</t>
  </si>
  <si>
    <t>{0} obtained ability to take action</t>
  </si>
  <si>
    <t>{0} obtained Moonstone</t>
  </si>
  <si>
    <t>Receiving mail {0} times</t>
  </si>
  <si>
    <t>Region times change {0}</t>
  </si>
  <si>
    <t>{1} {0} people achieve the level colleagues</t>
  </si>
  <si>
    <t>{fame} {1} {0} people associate level achieved fame</t>
  </si>
  <si>
    <t>{attribute} {1} {0} level peer name achieve the properties</t>
  </si>
  <si>
    <t>{type} of the type {1} {0} level peer name achieved</t>
  </si>
  <si>
    <t>{nation} {1} {0} people achieve the level of their peers</t>
  </si>
  <si>
    <t>{attacktype} of the type {1} {0} level peer name achieved</t>
  </si>
  <si>
    <t>{grade} {0} people achieve grade peers</t>
  </si>
  <si>
    <t>{fame} peer reputation {0} {grade} people achieve</t>
  </si>
  <si>
    <t>{attribute} property of fellow {0} {grade} people achieve</t>
  </si>
  <si>
    <t>{type} The type of fellow {0} {grade} people achieve</t>
  </si>
  <si>
    <t>{nation} of their colleagues {0} {grade} people achieve</t>
  </si>
  <si>
    <t>{attacktype} The type of fellow {0} {grade} people achieve</t>
  </si>
  <si>
    <t>Strengthen over fellow {0} {1} steps to achieve people</t>
  </si>
  <si>
    <t>{fame} {0} people strengthen peer reputation over {1} steps to achieve</t>
  </si>
  <si>
    <t>{attribute} {0} enhance peer name or more of the attribute {1} steps achieved</t>
  </si>
  <si>
    <t>{type} The type of peer {0} or more people enhance {1} steps achieved</t>
  </si>
  <si>
    <t>{nation} enhanced membership of colleagues {0} {1} steps to achieve more than people</t>
  </si>
  <si>
    <t>{attacktype} The type of peer {0} or more people enhance {1} steps achieved</t>
  </si>
  <si>
    <t>Colleagues continue to level up {0} times</t>
  </si>
  <si>
    <t>Colleagues conducted Upgrades {0} times</t>
  </si>
  <si>
    <t>Colleagues continue strengthening {0} times</t>
  </si>
  <si>
    <t>Stage {0} times challenge</t>
  </si>
  <si>
    <t>{world} {0} stage of the areas cleared</t>
  </si>
  <si>
    <t>{attribute} of the stage properties {0} Clear</t>
  </si>
  <si>
    <t>Fall stage {0} Clear</t>
  </si>
  <si>
    <t>Survival Time Stage {0} Clear</t>
  </si>
  <si>
    <t>Time Attack Stage {0} Clear</t>
  </si>
  <si>
    <t>Boss Stage {0} Clear</t>
  </si>
  <si>
    <t>Stage using the [stone}, {0} Summon Stone Clear</t>
  </si>
  <si>
    <t>{world} all the stages clear of the area</t>
  </si>
  <si>
    <t>Win the battle {0} times</t>
  </si>
  <si>
    <t>Battle defeated {0} times</t>
  </si>
  <si>
    <t>Obtained the first clear reward {0} times</t>
  </si>
  <si>
    <t>Headquarters Skills {0} times Use</t>
  </si>
  <si>
    <t>{towerskill} {0} times using skills</t>
  </si>
  <si>
    <t>Battle of fellow {0} twice summoned</t>
  </si>
  <si>
    <t>Battle of fellow {attribute} {0} twice to summon the property</t>
  </si>
  <si>
    <t>Battle of fellow {nation} {0} twice to summon the Department</t>
  </si>
  <si>
    <t>Battle of fellow {fame} {0} twice summoned reputation</t>
  </si>
  <si>
    <t>{1} {0} or more colleagues to summon in battle once summoned prices</t>
  </si>
  <si>
    <t>Killed enemies {0} times</t>
  </si>
  <si>
    <t>{0} people gathered colleagues</t>
  </si>
  <si>
    <t>{attribute} {0} people associate a collection of properties</t>
  </si>
  <si>
    <t>{nation} {0} people gathering of their colleagues</t>
  </si>
  <si>
    <t>{fame} {0} people gathered fellow of fame</t>
  </si>
  <si>
    <t>Fellow recruit {0} times</t>
  </si>
  <si>
    <t>{attribute} fellow signings of property {0} times</t>
  </si>
  <si>
    <t>{nation} {0} of their colleagues recruited times</t>
  </si>
  <si>
    <t>{fame} {0} colleagues recruited reputation times</t>
  </si>
  <si>
    <t>Summon fellow {0} times</t>
  </si>
  <si>
    <t>{0} items obtained through a peer summoned times</t>
  </si>
  <si>
    <t>Artifacts acquired {0} times</t>
  </si>
  <si>
    <t>{relicgrade} {0} times rating artifact obtained</t>
  </si>
  <si>
    <t>Random Rewards obtain {0} times</t>
  </si>
  <si>
    <t>A random reward {item} ​​{0} times obtained</t>
  </si>
  <si>
    <t>Special rewards obtained {0} times</t>
  </si>
  <si>
    <t>A special compensation {item} ​​acquisition {0} times</t>
  </si>
  <si>
    <t>{0} account linked times</t>
  </si>
  <si>
    <t>Change language {0} times</t>
  </si>
  <si>
    <t>Party change {0} times</t>
  </si>
  <si>
    <t>{0} be connected</t>
  </si>
  <si>
    <t>system</t>
  </si>
  <si>
    <t>No restrictions</t>
  </si>
  <si>
    <t>Operator</t>
  </si>
  <si>
    <t>shop</t>
  </si>
  <si>
    <t>Log in compensation</t>
  </si>
  <si>
    <t>Attendance check compensation</t>
  </si>
  <si>
    <t>Tutorial reward</t>
  </si>
  <si>
    <t>Mission complete compensation</t>
  </si>
  <si>
    <t>Reward Checking</t>
  </si>
  <si>
    <t>Disability compensation</t>
  </si>
  <si>
    <t>Check temporary compensation</t>
  </si>
  <si>
    <t>Check extension compensation</t>
  </si>
  <si>
    <t>Check emergency compensation</t>
  </si>
  <si>
    <t>System Error Compensation</t>
  </si>
  <si>
    <t>Event Reward</t>
  </si>
  <si>
    <t>Update souvenirs</t>
  </si>
  <si>
    <t>GM Event Items</t>
  </si>
  <si>
    <t>Package goods purchase</t>
  </si>
  <si>
    <t>Random Reward Upgrades</t>
  </si>
  <si>
    <t>Store purchases</t>
  </si>
  <si>
    <t>Monthly items Reina</t>
  </si>
  <si>
    <t>Confirm</t>
  </si>
  <si>
    <t>close</t>
  </si>
  <si>
    <t>Yes</t>
  </si>
  <si>
    <t>no</t>
  </si>
  <si>
    <t>notice</t>
  </si>
  <si>
    <t>cancel</t>
  </si>
  <si>
    <t>purchase</t>
  </si>
  <si>
    <t>Exit</t>
  </si>
  <si>
    <t>Purchase</t>
  </si>
  <si>
    <t>Ready for battle</t>
  </si>
  <si>
    <t>Yu water</t>
  </si>
  <si>
    <t>Random Reward</t>
  </si>
  <si>
    <t>Go directly to</t>
  </si>
  <si>
    <t>Battle resumes</t>
  </si>
  <si>
    <t>Giving up the battle</t>
  </si>
  <si>
    <t>Change region</t>
  </si>
  <si>
    <t>I have read the Terms and Conditions, you agree to</t>
  </si>
  <si>
    <t>I have read the privacy policy, I agree.</t>
  </si>
  <si>
    <t>Google logs out</t>
  </si>
  <si>
    <t>Sign in with Google</t>
  </si>
  <si>
    <t>Game Center connection</t>
  </si>
  <si>
    <t>Game Center is not connected</t>
  </si>
  <si>
    <t>Connected Gaming Center</t>
  </si>
  <si>
    <t>The platform works failed.</t>
  </si>
  <si>
    <t>Linked to the platform and
There are accounts that are already linked.
It would bring the account?
※ If the guest account, the account you're currently playing
Accounts may disappear.</t>
  </si>
  <si>
    <t>Please create a nickname.</t>
  </si>
  <si>
    <t>※ You can use up to 10 characters.
※ Do not use special characters.</t>
  </si>
  <si>
    <t>Use a guest account when deleting apps, devices such as changes
There may be situations gaming information is not stored.
Are you sure you want to proceed with a guest account?
※ The option works for any platform
You may proceed.</t>
  </si>
  <si>
    <t>This nickname has been created successfully.</t>
  </si>
  <si>
    <t>The word can not be used
It is included.</t>
  </si>
  <si>
    <t>Special characters in your nickname or
You can enter up spaces.</t>
  </si>
  <si>
    <t>Nickname must consist of 2-10 characters.</t>
  </si>
  <si>
    <t>this nickname is already using.</t>
  </si>
  <si>
    <t>Apple connection</t>
  </si>
  <si>
    <t>Guest Sign</t>
  </si>
  <si>
    <t>Guest logout</t>
  </si>
  <si>
    <t>Sign in with your Apple</t>
  </si>
  <si>
    <t>Apple Logout</t>
  </si>
  <si>
    <t>login</t>
  </si>
  <si>
    <t>It has already cleared the stage.</t>
  </si>
  <si>
    <t>Unable to load ad.
Please try again in a few minutes</t>
  </si>
  <si>
    <t>The lack of resources.</t>
  </si>
  <si>
    <t>Would you like to sell an item?</t>
  </si>
  <si>
    <t>It completed the sale.</t>
  </si>
  <si>
    <t>I have not selected any items to sell.</t>
  </si>
  <si>
    <t>{0:00} times {1:00} minutes pass before you can proceed.</t>
  </si>
  <si>
    <t>Ad watch has been canceled.</t>
  </si>
  <si>
    <t>Enough to be able to obtain compensation again
Enough time has passed.</t>
  </si>
  <si>
    <t>The fold increase: The cooldown Summon fellow {F2 0}.</t>
  </si>
  <si>
    <t>Summon fellow prices {0: F2} times is expensive.</t>
  </si>
  <si>
    <t>Reduced to: Summon Stone production speed {P2 0}.</t>
  </si>
  <si>
    <t>You do not have to place slot.</t>
  </si>
  <si>
    <t>You must choose a mate more than one person.</t>
  </si>
  <si>
    <t>Please enter Tap here.</t>
  </si>
  <si>
    <t>The server checks.
To {0}</t>
  </si>
  <si>
    <t>Please check the network status</t>
  </si>
  <si>
    <t>The network unstable
Go to the login screen.</t>
  </si>
  <si>
    <t>There is a change in the client.
Go to the title screen.</t>
  </si>
  <si>
    <t>It failed to purchase.</t>
  </si>
  <si>
    <t>There are not enough good.</t>
  </si>
  <si>
    <t>The boxes have already completed the opening.</t>
  </si>
  <si>
    <t>The earlier stages can be challenged must be cleared.</t>
  </si>
  <si>
    <t>{0} can be used to clear the whole stage area.</t>
  </si>
  <si>
    <t>The relics effect is enabled by obtaining all the necessary ingredients to activate.</t>
  </si>
  <si>
    <t>It can not yet be summoned.</t>
  </si>
  <si>
    <t>Summon lack seats.</t>
  </si>
  <si>
    <t>The maximum level.</t>
  </si>
  <si>
    <t>The last page.</t>
  </si>
  <si>
    <t>It did not meet all the necessary conditions for strengthening.</t>
  </si>
  <si>
    <t>The reinforced steps have already been completed.</t>
  </si>
  <si>
    <t>After completing the consolidation of the previous step, please try again</t>
  </si>
  <si>
    <t>The account level is low, it can not yet activated.</t>
  </si>
  <si>
    <t>The account level is low.</t>
  </si>
  <si>
    <t>Yet unavailable.</t>
  </si>
  <si>
    <t>The headquarters level is low.</t>
  </si>
  <si>
    <t>The local change function has been activated.</t>
  </si>
  <si>
    <t>This area is completed using period.</t>
  </si>
  <si>
    <t>This item have insufficient.
Do you want to buy?</t>
  </si>
  <si>
    <t>The stage remains the reward item that does not exist.</t>
  </si>
  <si>
    <t>The remains of the highest rated item rewards have already acquired.</t>
  </si>
  <si>
    <t>The stage is special compensation does not exist.</t>
  </si>
  <si>
    <t>At the same time it has exceeded the maximum summon personnel.</t>
  </si>
  <si>
    <t>Are you sure you want to give up the fight?
Combat is handled defeated, ability to take action is returned without being consumed.</t>
  </si>
  <si>
    <t>There are no mail can be.</t>
  </si>
  <si>
    <t>It never does not exist within the range.</t>
  </si>
  <si>
    <t>Would you like to use your items?</t>
  </si>
  <si>
    <t>This item have insufficient.</t>
  </si>
  <si>
    <t>Atlas has acquired {0} moonstone to open a bonus!</t>
  </si>
  <si>
    <t>It has acquired the advertising compensation.</t>
  </si>
  <si>
    <t>Experience</t>
  </si>
  <si>
    <t>Obtaining compensation</t>
  </si>
  <si>
    <t>Guidance</t>
  </si>
  <si>
    <t>Obtained material remains</t>
  </si>
  <si>
    <t>Obtaining special compensation</t>
  </si>
  <si>
    <t>It clears acquisition compensation</t>
  </si>
  <si>
    <t>Dungeon</t>
  </si>
  <si>
    <t>party</t>
  </si>
  <si>
    <t>colleague</t>
  </si>
  <si>
    <t>bag</t>
  </si>
  <si>
    <t>menu</t>
  </si>
  <si>
    <t>battle</t>
  </si>
  <si>
    <t>Summons</t>
  </si>
  <si>
    <t>upgrade</t>
  </si>
  <si>
    <t>Team level.</t>
  </si>
  <si>
    <t>[FF0000] Unavailable [-]</t>
  </si>
  <si>
    <t>Select: {0}</t>
  </si>
  <si>
    <t>Sales</t>
  </si>
  <si>
    <t>Acquisition</t>
  </si>
  <si>
    <t>level</t>
  </si>
  <si>
    <t>When you touch an item, you can see the details of the item.</t>
  </si>
  <si>
    <t>Fame</t>
  </si>
  <si>
    <t>Team Level Up!</t>
  </si>
  <si>
    <t>Reach level compensation</t>
  </si>
  <si>
    <t>※ compensation will be sent to your mailbox.</t>
  </si>
  <si>
    <t>Level Benefits</t>
  </si>
  <si>
    <t>Party organized</t>
  </si>
  <si>
    <t>It has been copied to your clipboard.</t>
  </si>
  <si>
    <t>Rating</t>
  </si>
  <si>
    <t>reinforce</t>
  </si>
  <si>
    <t>job</t>
  </si>
  <si>
    <t>size</t>
  </si>
  <si>
    <t>type</t>
  </si>
  <si>
    <t>country</t>
  </si>
  <si>
    <t>Attack Power</t>
  </si>
  <si>
    <t>Details</t>
  </si>
  <si>
    <t>W Class</t>
  </si>
  <si>
    <t>Property: {0}</t>
  </si>
  <si>
    <t>Form: {0}</t>
  </si>
  <si>
    <t>Attack type: {0}</t>
  </si>
  <si>
    <t>Summon location: {0}</t>
  </si>
  <si>
    <t>Colleagues growth is completed.</t>
  </si>
  <si>
    <t>Materials needed</t>
  </si>
  <si>
    <t>+ {0} strengthen</t>
  </si>
  <si>
    <t>Enhanced levels</t>
  </si>
  <si>
    <t>Strengthening conditions</t>
  </si>
  <si>
    <t>Strengthening effect</t>
  </si>
  <si>
    <t>none</t>
  </si>
  <si>
    <t>Items selected to enhance the material disappears.
Item effects will be activated immediately.</t>
  </si>
  <si>
    <t>Also feel</t>
  </si>
  <si>
    <t>Maximum level</t>
  </si>
  <si>
    <t>Enhanced maximum</t>
  </si>
  <si>
    <t>List</t>
  </si>
  <si>
    <t>Download</t>
  </si>
  <si>
    <t>Receive all</t>
  </si>
  <si>
    <t>Retention period {0} days</t>
  </si>
  <si>
    <t>Retention period of time {0}</t>
  </si>
  <si>
    <t>Retention period {0} minutes</t>
  </si>
  <si>
    <t>Postal no.</t>
  </si>
  <si>
    <t>Received mail</t>
  </si>
  <si>
    <t>To release the strengthening + {0}</t>
  </si>
  <si>
    <t>The character
please select.</t>
  </si>
  <si>
    <t>Choose headquarters</t>
  </si>
  <si>
    <t>Free slots</t>
  </si>
  <si>
    <t>※ 4 decimal digits or less has been shown to abandonment process.
※ The actual probability is reflected by figures of four decimal places.</t>
  </si>
  <si>
    <t>Fellow by the probability information</t>
  </si>
  <si>
    <t>name</t>
  </si>
  <si>
    <t>Common Slot probability</t>
  </si>
  <si>
    <t>Last chance Slots</t>
  </si>
  <si>
    <t>When summoned 10 times last summons was established more than two star!</t>
  </si>
  <si>
    <t>Offering odds</t>
  </si>
  <si>
    <t>{0} times Availability ({1} / {0})</t>
  </si>
  <si>
    <t>Additional recruitment</t>
  </si>
  <si>
    <t>Check all</t>
  </si>
  <si>
    <t>Since colleagues have already acquires an item instead of colleagues.</t>
  </si>
  <si>
    <t>One free</t>
  </si>
  <si>
    <t>Proceeding</t>
  </si>
  <si>
    <t>Shortcuts</t>
  </si>
  <si>
    <t>Receive Compensation</t>
  </si>
  <si>
    <t>complete</t>
  </si>
  <si>
    <t>Any additional compensation upon completion of the mission</t>
  </si>
  <si>
    <t>To initialize</t>
  </si>
  <si>
    <t>{0} {1} Would you like to immediately complete a mission using?</t>
  </si>
  <si>
    <t>Incomplete</t>
  </si>
  <si>
    <t>Mission complete!</t>
  </si>
  <si>
    <t>It has obtained a reward!</t>
  </si>
  <si>
    <t>If you touch disappears.</t>
  </si>
  <si>
    <t>There is no mission is in progress.</t>
  </si>
  <si>
    <t>Achieved achievement!</t>
  </si>
  <si>
    <t>{0} hours left</t>
  </si>
  <si>
    <t>{0} minutes remaining</t>
  </si>
  <si>
    <t>After a while, shut down</t>
  </si>
  <si>
    <t>{0} time after update</t>
  </si>
  <si>
    <t>{0} minutes later update</t>
  </si>
  <si>
    <t>After a few moments updating</t>
  </si>
  <si>
    <t>Elementary Mission</t>
  </si>
  <si>
    <t>Intermediate Mission</t>
  </si>
  <si>
    <t>Senior Mission</t>
  </si>
  <si>
    <t>Crazy Mission</t>
  </si>
  <si>
    <t>Eleven missions</t>
  </si>
  <si>
    <t>New user Mission</t>
  </si>
  <si>
    <t>Return Mission</t>
  </si>
  <si>
    <t>package</t>
  </si>
  <si>
    <t>Goods</t>
  </si>
  <si>
    <t>item</t>
  </si>
  <si>
    <t>Functional items</t>
  </si>
  <si>
    <t>Other</t>
  </si>
  <si>
    <t>View Ads</t>
  </si>
  <si>
    <t>Your purchase is complete.</t>
  </si>
  <si>
    <t>The payment was canceled.</t>
  </si>
  <si>
    <t>Today the number of ads have been exhausted!
But do not worry And there are still benefits paid!</t>
  </si>
  <si>
    <t>{0} There is not enough goods.
Do you want to go to the purchase page?</t>
  </si>
  <si>
    <t>{0: F0} days left</t>
  </si>
  <si>
    <t>{0: F0} hours left</t>
  </si>
  <si>
    <t>{0: F0} minutes remaining</t>
  </si>
  <si>
    <t>Ending soon</t>
  </si>
  <si>
    <t>Account Buy {0} / {1}</t>
  </si>
  <si>
    <t>Buy one day {0} / {1}</t>
  </si>
  <si>
    <t>Weekly Buy {0} / {1}</t>
  </si>
  <si>
    <t>Monthly Purchase {0} / {1}</t>
  </si>
  <si>
    <t>{0} / {1} day ({2} after the material available)</t>
  </si>
  <si>
    <t>Team level {0} - {1}</t>
  </si>
  <si>
    <t>You must purchase the previous products.</t>
  </si>
  <si>
    <t>The product is no longer impossible to buy.</t>
  </si>
  <si>
    <t>{0} hours later available</t>
  </si>
  <si>
    <t>You can not buy the team level is low.
Team level {0} - {1} is a commercially available product.</t>
  </si>
  <si>
    <t>※ You can purchase one within 7 days from the cancellation. Not only withdraw when using</t>
  </si>
  <si>
    <t>Limited random {0} - {1}</t>
  </si>
  <si>
    <t>You can not randomly buying is low.
{0} - {1} is a commercially available product.</t>
  </si>
  <si>
    <t>{0} days later available</t>
  </si>
  <si>
    <t>{0} minutes later available</t>
  </si>
  <si>
    <t>Immediate payment</t>
  </si>
  <si>
    <t>US acquisition</t>
  </si>
  <si>
    <t>Store Events</t>
  </si>
  <si>
    <t>* When purchasing items will be paid to the mailbox.</t>
  </si>
  <si>
    <t>* Cancellation is possible within seven days from the date of purchase. However, when acquiring cash withdrawal from the mailbox</t>
  </si>
  <si>
    <t>Do you want to buy?</t>
  </si>
  <si>
    <t>Purchase volume</t>
  </si>
  <si>
    <t>Discover once you have chosen.</t>
  </si>
  <si>
    <t>STEPUP {0}</t>
  </si>
  <si>
    <t>Example</t>
  </si>
  <si>
    <t>Hire associates</t>
  </si>
  <si>
    <t>Gold X 500</t>
  </si>
  <si>
    <t>Gold X 10,000</t>
  </si>
  <si>
    <t>Gold X 50,000</t>
  </si>
  <si>
    <t>Gold X 200,000</t>
  </si>
  <si>
    <t>Gold X 500,000</t>
  </si>
  <si>
    <t>Moonstone X 10</t>
  </si>
  <si>
    <t>Moonstone X 2,000</t>
  </si>
  <si>
    <t>Moonstone X 5,000</t>
  </si>
  <si>
    <t>Moonstone X 10,000</t>
  </si>
  <si>
    <t>[2cfa0c] [first purchase benefits] [-]
Moonstone X [S] 400 [/ S] ▶ 800</t>
  </si>
  <si>
    <t>[2cfa0c] [first purchase benefits] [-]
Moonstone X [S] 2,000 [/ S] ▶ 4,000</t>
  </si>
  <si>
    <t>[2cfa0c] [first purchase benefits] [-]
Moonstone X [S] 5,000 [/ S] ▶ 10,000</t>
  </si>
  <si>
    <t>[2cfa0c] [first purchase benefits] [-]
Moonstone X [S] 10,000 [/ S] ▶ 20,000</t>
  </si>
  <si>
    <t>Ability to take action X 20</t>
  </si>
  <si>
    <t>Ability to take action X 50</t>
  </si>
  <si>
    <t>Ability to take action X 100</t>
  </si>
  <si>
    <t>Ability to take action X 300</t>
  </si>
  <si>
    <t>Ability to take action X 1000</t>
  </si>
  <si>
    <t>2X X 10</t>
  </si>
  <si>
    <t>Artifacts acquired X 3</t>
  </si>
  <si>
    <t>Obtaining special compensation X 3</t>
  </si>
  <si>
    <t>Obtaining a random reward twice X 6</t>
  </si>
  <si>
    <t>Obtained twice experience X 6</t>
  </si>
  <si>
    <t>Summon Stone production levels MAX X 3</t>
  </si>
  <si>
    <t>Monthly package</t>
  </si>
  <si>
    <t>Beginners package</t>
  </si>
  <si>
    <t>Moonstone package</t>
  </si>
  <si>
    <t>Functional item package</t>
  </si>
  <si>
    <t>Ticket packages</t>
  </si>
  <si>
    <t>Compensation paid every 30 days!
1000 Moonstone obtain immediate purchase
10 000 Gold and 300 Moonstone can be collected daily</t>
  </si>
  <si>
    <t>Event Information Buff</t>
  </si>
  <si>
    <t>Touch anywhere to close.</t>
  </si>
  <si>
    <t>Goods held low.
Would you like to buy?</t>
  </si>
  <si>
    <t>Stage {0} ~ Stage {1}</t>
  </si>
  <si>
    <t>Chance necessary items</t>
  </si>
  <si>
    <t>Obtained place: {0} - Stage {1}</t>
  </si>
  <si>
    <t>Inactive</t>
  </si>
  <si>
    <t>The effect was triggered artifacts!</t>
  </si>
  <si>
    <t>※ compensation is sent to the mailbox obtained.</t>
  </si>
  <si>
    <t>US achieved</t>
  </si>
  <si>
    <t>Acquisition completed</t>
  </si>
  <si>
    <t>Event target:.. Level {0} ~ Level {1}</t>
  </si>
  <si>
    <t>※ One item will be sent to the mailbox purchase.</t>
  </si>
  <si>
    <t>{0} minutes</t>
  </si>
  <si>
    <t>{0} time after initialization</t>
  </si>
  <si>
    <t>{0} minutes after initialization</t>
  </si>
  <si>
    <t>After a while initializing</t>
  </si>
  <si>
    <t>{0} Day</t>
  </si>
  <si>
    <t>{0} Hour</t>
  </si>
  <si>
    <t>Purchase Complete</t>
  </si>
  <si>
    <t>When you open the box and offers a reward to a randomly selected one of the items below.</t>
  </si>
  <si>
    <t>Opening the box</t>
  </si>
  <si>
    <t>{0} {1} May day</t>
  </si>
  <si>
    <t>{0:00}: {1:00} ~ {2:00}: {3:00}</t>
  </si>
  <si>
    <t>UTC +9</t>
  </si>
  <si>
    <t>production</t>
  </si>
  <si>
    <t>effect</t>
  </si>
  <si>
    <t>Need an account level</t>
  </si>
  <si>
    <t>Upgrade details</t>
  </si>
  <si>
    <t>The Jin</t>
  </si>
  <si>
    <t>skill</t>
  </si>
  <si>
    <t>ability</t>
  </si>
  <si>
    <t>Management Skills</t>
  </si>
  <si>
    <t>in use</t>
  </si>
  <si>
    <t>To use</t>
  </si>
  <si>
    <t>Skill Effect</t>
  </si>
  <si>
    <t>It requires headquarters level</t>
  </si>
  <si>
    <t>The new headquarters has been activated skills.</t>
  </si>
  <si>
    <t>End</t>
  </si>
  <si>
    <t>Please select a different area</t>
  </si>
  <si>
    <t>It clears all the stages.</t>
  </si>
  <si>
    <t>New areas</t>
  </si>
  <si>
    <t>Touch the Move button area, try moving to a new area.</t>
  </si>
  <si>
    <t>Language selection</t>
  </si>
  <si>
    <t>sound</t>
  </si>
  <si>
    <t>Linked accounts</t>
  </si>
  <si>
    <t>Notice</t>
  </si>
  <si>
    <t>question</t>
  </si>
  <si>
    <t>Delete account</t>
  </si>
  <si>
    <t>User code: {0}</t>
  </si>
  <si>
    <t>Version: {0}</t>
  </si>
  <si>
    <t>This account has been linked!</t>
  </si>
  <si>
    <t>You have been logged out!</t>
  </si>
  <si>
    <t>Google Play logout</t>
  </si>
  <si>
    <t>Delete the account that you are playing and return to the title screen.
If you delete your account, you can start a new game, but again,
You can not find an account characters or items in the accounts, as well as
Rights to all paid goods also means giving up.
Are you sure you want to delete your account?</t>
  </si>
  <si>
    <t>Delete the account and return to the title screen.
Are you sure you want to delete?</t>
  </si>
  <si>
    <t>Finally, once more confirmed!
Are you sure you want to delete?</t>
  </si>
  <si>
    <t>copy</t>
  </si>
  <si>
    <t>Access Support</t>
  </si>
  <si>
    <t>The support of the Kingdom has arrived.</t>
  </si>
  <si>
    <t>This item have not.
Do you want to watch the ad and activate a function?</t>
  </si>
  <si>
    <t>Please let fall the enemy castle to the right!</t>
  </si>
  <si>
    <t>When summoning stone to level up and collect more quickly summoned seats!</t>
  </si>
  <si>
    <t>The character automatically attacks!
Continue summon characters to Win the Battle!</t>
  </si>
  <si>
    <t>Please join the new characters to your party!</t>
  </si>
  <si>
    <t>When you level up your character becomes stronger power!</t>
  </si>
  <si>
    <t>Using functional item
You can get a variety of effects!</t>
  </si>
  <si>
    <t>When you open a map, you can enjoy a variety of stages!</t>
  </si>
  <si>
    <t>Five?! Did already here?
Watneyo quickly than expected?</t>
  </si>
  <si>
    <t>You'll now come mwohada?
I do a lazy adviser.</t>
  </si>
  <si>
    <t>Inde ... and one who supplies it to come prepared.
Anyway inde day to explore the unknown continent
Halmanhanga boneyo?</t>
  </si>
  <si>
    <t>Iteunikka summoned seats scattered eopne yet separated ~
Other people in the estates summoned devices virtue of the headquarters also
Mean iteunikka be recalled.</t>
  </si>
  <si>
    <t>Hmm ... this unknown continent ve Riga so easy.
Anyway've also come packed material's now go into full swing!</t>
  </si>
  <si>
    <t>If twice.And!
character! Let it out again!</t>
  </si>
  <si>
    <t>600 years is not an ancient civilization destroyed.</t>
  </si>
  <si>
    <t>After a period of chaos</t>
  </si>
  <si>
    <t>This new civilization began.</t>
  </si>
  <si>
    <t>But still away untouched</t>
  </si>
  <si>
    <t>Numerous areas of the unknown.</t>
  </si>
  <si>
    <t>Found with the intention of exploring King Eloy</t>
  </si>
  <si>
    <t>The root of the continent on the other side of the border.</t>
  </si>
  <si>
    <t>Finally, the pioneer of a new continent begins.</t>
  </si>
  <si>
    <t>Proceed to fight twice as fast speed.</t>
  </si>
  <si>
    <t>Proceed to battle automatically.</t>
  </si>
  <si>
    <t>Victory in battle to acquire the items artifact compensation of the highest grade.</t>
  </si>
  <si>
    <t>Earn special rewards for victory in battle.</t>
  </si>
  <si>
    <t>Victory in battle to obtain a random reward doubled.</t>
  </si>
  <si>
    <t>Earn experience points during the battle to win twice.</t>
  </si>
  <si>
    <t>Battle summons to begin at the start of the analysis of production levels to a maximum level.</t>
  </si>
  <si>
    <t>Heat grill attack speed is slow, but has a very sturdy body.
Are you sure you want to hire a hit Grill?</t>
  </si>
  <si>
    <t>Merlot Lin quickly attack the enemy from a distance.
Merlot Are you sure you want to hire Lin?</t>
  </si>
  <si>
    <t>Eilat is applied carefully and slowly to the Oriental herbal powerful attacks.
Are you sure you want to hire Eilat?</t>
  </si>
  <si>
    <t>Thomas has the ability to fly did not have a few people.
Are you sure you want to hire Thomas?</t>
  </si>
  <si>
    <t>Lucille Ryan is very powerful, but it is not easy to summon awful expensive.
Are you sure you want to hire Lucille Ryan?</t>
  </si>
  <si>
    <t>Io Lynn is the most affordable and available to summon colleagues quickly.
Are you sure you want to hire a lo Lin?</t>
  </si>
  <si>
    <t>Edition is a fun friend know that a critical attack.
Are you sure you want to hire a board?</t>
  </si>
  <si>
    <t>Seryun the distance to the powerful attacks.
Are you sure you want to hire a seryun?</t>
  </si>
  <si>
    <t>Bahamas wool has a very strong body.
Are you sure you want to hire a Bahamian cry?</t>
  </si>
  <si>
    <t>Luna is quick to attack the enemy from a distance.
Are you sure you want to hire a Luna?</t>
  </si>
  <si>
    <t>Moonstone</t>
  </si>
  <si>
    <t>Ability to take action</t>
  </si>
  <si>
    <t>Obtained Relic</t>
  </si>
  <si>
    <t>Obtaining a random reward twice</t>
  </si>
  <si>
    <t>Obtained twice EXP</t>
  </si>
  <si>
    <t>Summon Stone production levels MAX</t>
  </si>
  <si>
    <t>Minor upgrades seats</t>
  </si>
  <si>
    <t>Upgrade seats</t>
  </si>
  <si>
    <t>Oh Kea Talos upgraded seats</t>
  </si>
  <si>
    <t>Grana upgraded seats</t>
  </si>
  <si>
    <t>Ribeiro Luna upgraded seats</t>
  </si>
  <si>
    <t>El linen Mora upgraded seats</t>
  </si>
  <si>
    <t>Lukewarm upgrade seats</t>
  </si>
  <si>
    <t>The world's upgraded seats</t>
  </si>
  <si>
    <t>Fire Coin</t>
  </si>
  <si>
    <t>Water Coin</t>
  </si>
  <si>
    <t>Coin of the forest</t>
  </si>
  <si>
    <t>Light coin</t>
  </si>
  <si>
    <t>Coin of Darkness</t>
  </si>
  <si>
    <t>Oh Kea Talos coins</t>
  </si>
  <si>
    <t>Grana coins</t>
  </si>
  <si>
    <t>Ribeiro Luna Coins</t>
  </si>
  <si>
    <t>El linen Mora Coins</t>
  </si>
  <si>
    <t>Mion coins</t>
  </si>
  <si>
    <t>A symbol of desire</t>
  </si>
  <si>
    <t>A symbol of memories</t>
  </si>
  <si>
    <t>A symbol of unity</t>
  </si>
  <si>
    <t>A symbol of division</t>
  </si>
  <si>
    <t>A symbol of separation</t>
  </si>
  <si>
    <t>Symbol of empathy</t>
  </si>
  <si>
    <t>Symbol of peace</t>
  </si>
  <si>
    <t>A symbol of chaos</t>
  </si>
  <si>
    <t>A symbol of loneliness</t>
  </si>
  <si>
    <t>A symbol of hate</t>
  </si>
  <si>
    <t>wooden sword</t>
  </si>
  <si>
    <t>Bronze Sword</t>
  </si>
  <si>
    <t>Steel Sword</t>
  </si>
  <si>
    <t>Knight's Sword</t>
  </si>
  <si>
    <t>Cutting Sword</t>
  </si>
  <si>
    <t>War Cross Swords</t>
  </si>
  <si>
    <t>Articles of seohun</t>
  </si>
  <si>
    <t>The remnants of the wind</t>
  </si>
  <si>
    <t>Cold weather</t>
  </si>
  <si>
    <t>Wooden bow</t>
  </si>
  <si>
    <t>Gungbyeong bow</t>
  </si>
  <si>
    <t>The bow of animation</t>
  </si>
  <si>
    <t>Death Wing Bow</t>
  </si>
  <si>
    <t>The bow of the chiefs</t>
  </si>
  <si>
    <t>Green Stripe</t>
  </si>
  <si>
    <t>A club of elders</t>
  </si>
  <si>
    <t>Bellflower stick</t>
  </si>
  <si>
    <t>Stick Bloodstone</t>
  </si>
  <si>
    <t>Citrine Straight</t>
  </si>
  <si>
    <t>Brown Curve</t>
  </si>
  <si>
    <t>Hermit's clubs</t>
  </si>
  <si>
    <t>Black Lantern</t>
  </si>
  <si>
    <t>Qing jade stick</t>
  </si>
  <si>
    <t>Topaz Straight</t>
  </si>
  <si>
    <t>Wooden Shield</t>
  </si>
  <si>
    <t>Scale Shield</t>
  </si>
  <si>
    <t>Metal shield</t>
  </si>
  <si>
    <t>Shield of Knight</t>
  </si>
  <si>
    <t>Armored shields</t>
  </si>
  <si>
    <t>Helm</t>
  </si>
  <si>
    <t>Steel Helmet</t>
  </si>
  <si>
    <t>Durable Helmet</t>
  </si>
  <si>
    <t>Investigators Helm</t>
  </si>
  <si>
    <t>Commissioner Helm</t>
  </si>
  <si>
    <t>Cotton Thong</t>
  </si>
  <si>
    <t>Leather belts</t>
  </si>
  <si>
    <t>Advanced Belt</t>
  </si>
  <si>
    <t>Gold Buckle</t>
  </si>
  <si>
    <t>Belt Explorers</t>
  </si>
  <si>
    <t>Steel armor</t>
  </si>
  <si>
    <t>Gladiator's armor</t>
  </si>
  <si>
    <t>Armor of the perforation</t>
  </si>
  <si>
    <t>Stalker Armor</t>
  </si>
  <si>
    <t>Honorable commitment</t>
  </si>
  <si>
    <t>Leather Protector</t>
  </si>
  <si>
    <t>Infantry Armor</t>
  </si>
  <si>
    <t>Trooper Armor</t>
  </si>
  <si>
    <t>Armor Officer</t>
  </si>
  <si>
    <t>Old shoes</t>
  </si>
  <si>
    <t>Going Out Shoes</t>
  </si>
  <si>
    <t>Going Out Boots</t>
  </si>
  <si>
    <t>Comfortable boots</t>
  </si>
  <si>
    <t>Searcher boots</t>
  </si>
  <si>
    <t>Rolling yellow</t>
  </si>
  <si>
    <t>Burnie foot</t>
  </si>
  <si>
    <t>Wing Shoes</t>
  </si>
  <si>
    <t>High boots</t>
  </si>
  <si>
    <t>Old slippers</t>
  </si>
  <si>
    <t>Bear slippers</t>
  </si>
  <si>
    <t>Mountain boots</t>
  </si>
  <si>
    <t>Pink Belly Boots</t>
  </si>
  <si>
    <t>Leather Boots</t>
  </si>
  <si>
    <t>Swing Pink</t>
  </si>
  <si>
    <t>Long-sew boots</t>
  </si>
  <si>
    <t>Spring Shoes</t>
  </si>
  <si>
    <t>Dark Mary Jane</t>
  </si>
  <si>
    <t>Slippers away</t>
  </si>
  <si>
    <t>Accelerated bear</t>
  </si>
  <si>
    <t>Sky sky shoes</t>
  </si>
  <si>
    <t>Solar-high boots</t>
  </si>
  <si>
    <t>Marble compass</t>
  </si>
  <si>
    <t>Snowman director</t>
  </si>
  <si>
    <t>Chungwoon seats jinamcheol</t>
  </si>
  <si>
    <t>Blue Sphere</t>
  </si>
  <si>
    <t>Compass moon rock</t>
  </si>
  <si>
    <t>Venus layers</t>
  </si>
  <si>
    <t>Magic formula Compass</t>
  </si>
  <si>
    <t>Chu eyes of teulru</t>
  </si>
  <si>
    <t>The majesty of the captain</t>
  </si>
  <si>
    <t>Gyrocompass</t>
  </si>
  <si>
    <t>Mas gear</t>
  </si>
  <si>
    <t>It mounted magnetic instruments</t>
  </si>
  <si>
    <t>Pink t Director</t>
  </si>
  <si>
    <t>Brown once compass</t>
  </si>
  <si>
    <t>Bloodstone Compass</t>
  </si>
  <si>
    <t>Stroke formula compass</t>
  </si>
  <si>
    <t>Devil's Eyes</t>
  </si>
  <si>
    <t>Helmsman of anxiety</t>
  </si>
  <si>
    <t>Geochisik luck Tracker</t>
  </si>
  <si>
    <t>Cardboard children</t>
  </si>
  <si>
    <t>Articulated Instrument</t>
  </si>
  <si>
    <t>Line of Red Beard</t>
  </si>
  <si>
    <t>Big Eyes</t>
  </si>
  <si>
    <t>Triple Eye</t>
  </si>
  <si>
    <t>Coin Telescope</t>
  </si>
  <si>
    <t>Affordable Telescopes</t>
  </si>
  <si>
    <t>Feather Eyes</t>
  </si>
  <si>
    <t>Opera glasses</t>
  </si>
  <si>
    <t>Balkan telescope</t>
  </si>
  <si>
    <t>Blue board child</t>
  </si>
  <si>
    <t>Atlantic telescope form</t>
  </si>
  <si>
    <t>Dangerous Bluebeard</t>
  </si>
  <si>
    <t>Strengthening searchlights</t>
  </si>
  <si>
    <t>Silver Coin Telescope</t>
  </si>
  <si>
    <t>Wolmyeon Observer</t>
  </si>
  <si>
    <t>Ceria glass</t>
  </si>
  <si>
    <t>Tower Eyes</t>
  </si>
  <si>
    <t>Green board Kids</t>
  </si>
  <si>
    <t>Bizarre telescope</t>
  </si>
  <si>
    <t>Wacky mustache</t>
  </si>
  <si>
    <t>Rex go Telescope</t>
  </si>
  <si>
    <t>Penetrate</t>
  </si>
  <si>
    <t>burn</t>
  </si>
  <si>
    <t>Addicted</t>
  </si>
  <si>
    <t>reflect</t>
  </si>
  <si>
    <t>Damage buff rise</t>
  </si>
  <si>
    <t>Defense Buff rise</t>
  </si>
  <si>
    <t>Increase the moving speed</t>
  </si>
  <si>
    <t>Through defense</t>
  </si>
  <si>
    <t>Image Resistance</t>
  </si>
  <si>
    <t>Addiction Resistance</t>
  </si>
  <si>
    <t>Knockback resistance</t>
  </si>
  <si>
    <t>Stun Resistance</t>
  </si>
  <si>
    <t>Early resistance groups</t>
  </si>
  <si>
    <t>Buff off</t>
  </si>
  <si>
    <t>Debuff off</t>
  </si>
  <si>
    <t>Through amplification skill</t>
  </si>
  <si>
    <t>Damage reduction debuff</t>
  </si>
  <si>
    <t>Armor debuff reduced</t>
  </si>
  <si>
    <t>Speed ​​reduction dibeopeu</t>
  </si>
  <si>
    <t>Banner guide tests</t>
  </si>
  <si>
    <t>Attend the event</t>
  </si>
  <si>
    <t>Random Box</t>
  </si>
  <si>
    <t>Connection Events</t>
  </si>
  <si>
    <t>Keep connection event</t>
  </si>
  <si>
    <t>Level-up events</t>
  </si>
  <si>
    <t>New users attending the event</t>
  </si>
  <si>
    <t>Return users attending the event</t>
  </si>
  <si>
    <t>Today the benefits of</t>
  </si>
  <si>
    <t>Experience acquired amount increased by 50%</t>
  </si>
  <si>
    <t>Item sales compensation amount increased by 50%</t>
  </si>
  <si>
    <t>50% reduction in ability to take action consumption</t>
  </si>
  <si>
    <t>June peers benefits</t>
  </si>
  <si>
    <t>Summon price reduction of 30% of its peers</t>
  </si>
  <si>
    <t>Experience rewards increased 30%</t>
  </si>
  <si>
    <t>生命的湖</t>
  </si>
  <si>
    <t>巨坑</t>
  </si>
  <si>
    <t>银雾湖</t>
  </si>
  <si>
    <t>花园里的鸟</t>
  </si>
  <si>
    <t>神秘之地</t>
  </si>
  <si>
    <t>周一区</t>
  </si>
  <si>
    <t>周二地区</t>
  </si>
  <si>
    <t>周三区</t>
  </si>
  <si>
    <t>周四地区</t>
  </si>
  <si>
    <t>周五地区</t>
  </si>
  <si>
    <t>周六区</t>
  </si>
  <si>
    <t>周日区</t>
  </si>
  <si>
    <t>平日午餐</t>
  </si>
  <si>
    <t>临 - 无为的主</t>
  </si>
  <si>
    <t>来临 - 多个阿什伍德的</t>
  </si>
  <si>
    <t>临 - 机械军团把这个计划</t>
  </si>
  <si>
    <t>临 - 动员期间位！</t>
  </si>
  <si>
    <t>即将收据加兰德外观</t>
  </si>
  <si>
    <t>和ritdae地幔</t>
  </si>
  <si>
    <t>锤点</t>
  </si>
  <si>
    <t>常春藤之刃</t>
  </si>
  <si>
    <t>事实上检查</t>
  </si>
  <si>
    <t>蓝塔</t>
  </si>
  <si>
    <t>龙齿轮</t>
  </si>
  <si>
    <t>偷偷摸摸的眼睛</t>
  </si>
  <si>
    <t>燃烧的地球</t>
  </si>
  <si>
    <t>口头禅员工</t>
  </si>
  <si>
    <t>黎明之星</t>
  </si>
  <si>
    <t>时挡块</t>
  </si>
  <si>
    <t>Jeokma守护神条</t>
  </si>
  <si>
    <t>{distance}，{的1003}的距离内造成的所有敌人损坏。</t>
  </si>
  <si>
    <t>{} 1001在伤害{} 1003的最近的口内的敌人{} 1002的范围在街道上与敌人造成的所有敌人。</t>
  </si>
  <si>
    <t>造成伤害所有敌人的{attack} {} 1004和晕眩秒。</t>
  </si>
  <si>
    <t>造成伤害所有敌人的{attack} {} 1005由出口吹走。</t>
  </si>
  <si>
    <t>此次收购立即召见席位{} 1006狗。</t>
  </si>
  <si>
    <t>伊恩</t>
  </si>
  <si>
    <t>RAON泻药</t>
  </si>
  <si>
    <t>吴一击</t>
  </si>
  <si>
    <t>羊毛翩</t>
  </si>
  <si>
    <t>安德烈·奥斯汀</t>
  </si>
  <si>
    <t>可靠的人</t>
  </si>
  <si>
    <t>汗测试</t>
  </si>
  <si>
    <t>莱纳斯</t>
  </si>
  <si>
    <t>艾因</t>
  </si>
  <si>
    <t>摩根</t>
  </si>
  <si>
    <t>热火烧烤</t>
  </si>
  <si>
    <t>林美乐</t>
  </si>
  <si>
    <t>亚拉腊</t>
  </si>
  <si>
    <t>托马森</t>
  </si>
  <si>
    <t>露西尔瑞安</t>
  </si>
  <si>
    <t>木卫一林恩</t>
  </si>
  <si>
    <t>盘子</t>
  </si>
  <si>
    <t>巴哈马羊毛</t>
  </si>
  <si>
    <t>卢纳</t>
  </si>
  <si>
    <t>STE亚洲</t>
  </si>
  <si>
    <t>薄荷</t>
  </si>
  <si>
    <t>我买KRAUSE</t>
  </si>
  <si>
    <t>D'卑尔根</t>
  </si>
  <si>
    <t>艾森</t>
  </si>
  <si>
    <t>施密特</t>
  </si>
  <si>
    <t>规模</t>
  </si>
  <si>
    <t>猫头鹰眼</t>
  </si>
  <si>
    <t>氧化铈</t>
  </si>
  <si>
    <t>亚历克克罗地亚</t>
  </si>
  <si>
    <t>路</t>
  </si>
  <si>
    <t>新垣结</t>
  </si>
  <si>
    <t>玩过院长</t>
  </si>
  <si>
    <t>半身</t>
  </si>
  <si>
    <t>叶琳娜</t>
  </si>
  <si>
    <t>宁静串</t>
  </si>
  <si>
    <t>亚历克斯·托特</t>
  </si>
  <si>
    <t>吉荣</t>
  </si>
  <si>
    <t>卡梅伦</t>
  </si>
  <si>
    <t>玛丽安</t>
  </si>
  <si>
    <t>鹪</t>
  </si>
  <si>
    <t>夏奇拉</t>
  </si>
  <si>
    <t>莫林流感</t>
  </si>
  <si>
    <t>圣多美和普林西比</t>
  </si>
  <si>
    <t>克鲁格</t>
  </si>
  <si>
    <t>麦克米兰</t>
  </si>
  <si>
    <t>克里希纳</t>
  </si>
  <si>
    <t>贝尔一扔</t>
  </si>
  <si>
    <t>Meoswi罗默</t>
  </si>
  <si>
    <t>十六进制</t>
  </si>
  <si>
    <t>红崖</t>
  </si>
  <si>
    <t>我罗默</t>
  </si>
  <si>
    <t>裘德</t>
  </si>
  <si>
    <t>黥</t>
  </si>
  <si>
    <t>花车</t>
  </si>
  <si>
    <t>徐长卿</t>
  </si>
  <si>
    <t>李rimton</t>
  </si>
  <si>
    <t>天王星</t>
  </si>
  <si>
    <t>杰克逊</t>
  </si>
  <si>
    <t>奥林</t>
  </si>
  <si>
    <t>遗物的Python</t>
  </si>
  <si>
    <t>SIGIN</t>
  </si>
  <si>
    <t>阿达</t>
  </si>
  <si>
    <t>营</t>
  </si>
  <si>
    <t>卢拉</t>
  </si>
  <si>
    <t>红眼睛</t>
  </si>
  <si>
    <t>显示</t>
  </si>
  <si>
    <t>马骡</t>
  </si>
  <si>
    <t>嗨阿恩特</t>
  </si>
  <si>
    <t>简介夫</t>
  </si>
  <si>
    <t>里纳</t>
  </si>
  <si>
    <t>D'罗默</t>
  </si>
  <si>
    <t>玩过血</t>
  </si>
  <si>
    <t>肖</t>
  </si>
  <si>
    <t>哭泣，</t>
  </si>
  <si>
    <t>哦，克洛伊</t>
  </si>
  <si>
    <t>伊比利亚</t>
  </si>
  <si>
    <t>不塞尔青少年</t>
  </si>
  <si>
    <t>吉恩·路易斯</t>
  </si>
  <si>
    <t>安娜租赁</t>
  </si>
  <si>
    <t>约拿</t>
  </si>
  <si>
    <t>手提包</t>
  </si>
  <si>
    <t>河粉庄</t>
  </si>
  <si>
    <t>基诺</t>
  </si>
  <si>
    <t>尤马</t>
  </si>
  <si>
    <t>露露</t>
  </si>
  <si>
    <t>吕西安博士</t>
  </si>
  <si>
    <t>维尔在格伦德尔</t>
  </si>
  <si>
    <t>雷猫头鹰</t>
  </si>
  <si>
    <t>塞莱尼亚</t>
  </si>
  <si>
    <t>艾琳</t>
  </si>
  <si>
    <t>在奥罗</t>
  </si>
  <si>
    <t>木卫一PE</t>
  </si>
  <si>
    <t>棉</t>
  </si>
  <si>
    <t>李剑柄</t>
  </si>
  <si>
    <t>保持带</t>
  </si>
  <si>
    <t>面对</t>
  </si>
  <si>
    <t>丽塔哥斯达黎加</t>
  </si>
  <si>
    <t>智薪酬</t>
  </si>
  <si>
    <t>萨尔瓦多蟒蛇</t>
  </si>
  <si>
    <t>蟒蛇</t>
  </si>
  <si>
    <t>三奥纳</t>
  </si>
  <si>
    <t>滨海Ť</t>
  </si>
  <si>
    <t>Α</t>
  </si>
  <si>
    <t>胆大</t>
  </si>
  <si>
    <t>Ahsye的</t>
  </si>
  <si>
    <t>迪伦</t>
  </si>
  <si>
    <t>一</t>
  </si>
  <si>
    <t>麂皮</t>
  </si>
  <si>
    <t>时代</t>
  </si>
  <si>
    <t>猩红</t>
  </si>
  <si>
    <t>林</t>
  </si>
  <si>
    <t>丹娜</t>
  </si>
  <si>
    <t>灰</t>
  </si>
  <si>
    <t>塞隆</t>
  </si>
  <si>
    <t>塞拉汗</t>
  </si>
  <si>
    <t>青少年黑塞哥维那</t>
  </si>
  <si>
    <t>耐德</t>
  </si>
  <si>
    <t>他们正在重新</t>
  </si>
  <si>
    <t>黑母公司迪奥</t>
  </si>
  <si>
    <t>艾米莉</t>
  </si>
  <si>
    <t>卡兰</t>
  </si>
  <si>
    <t>大号</t>
  </si>
  <si>
    <t>诺拉安特</t>
  </si>
  <si>
    <t>伊利的</t>
  </si>
  <si>
    <t>劳伦斯</t>
  </si>
  <si>
    <t>艾丁</t>
  </si>
  <si>
    <t>是炉</t>
  </si>
  <si>
    <t>珍妮</t>
  </si>
  <si>
    <t>以琳</t>
  </si>
  <si>
    <t>爱尔兰猫头鹰</t>
  </si>
  <si>
    <t>布朗克斯</t>
  </si>
  <si>
    <t>羊毛苏拉特巴赫</t>
  </si>
  <si>
    <t>咏叹调</t>
  </si>
  <si>
    <t>韦恩高地</t>
  </si>
  <si>
    <t>个人简历</t>
  </si>
  <si>
    <t>塞勒</t>
  </si>
  <si>
    <t>莱尼</t>
  </si>
  <si>
    <t>让巴哈马羊毛</t>
  </si>
  <si>
    <t>迪诺罗尼亚</t>
  </si>
  <si>
    <t>海蒂</t>
  </si>
  <si>
    <t>奥特曼</t>
  </si>
  <si>
    <t>腌制</t>
  </si>
  <si>
    <t>克耶邦</t>
  </si>
  <si>
    <t>莱茵阳光</t>
  </si>
  <si>
    <t>让叶琳娜</t>
  </si>
  <si>
    <t>安德烈·吉恩</t>
  </si>
  <si>
    <t>党的</t>
  </si>
  <si>
    <t>白羊座</t>
  </si>
  <si>
    <t>路试</t>
  </si>
  <si>
    <t>奥纳年毒液</t>
  </si>
  <si>
    <t>让安娜租赁</t>
  </si>
  <si>
    <t>骷髅皇冠</t>
  </si>
  <si>
    <t>蛇女王</t>
  </si>
  <si>
    <t>庇护</t>
  </si>
  <si>
    <t>T恤或</t>
  </si>
  <si>
    <t>粘土</t>
  </si>
  <si>
    <t>婁麽哪</t>
  </si>
  <si>
    <t>达斯汀</t>
  </si>
  <si>
    <t>仲夏的维塔</t>
  </si>
  <si>
    <t>蓝色海岸艾琳</t>
  </si>
  <si>
    <t>哔叽</t>
  </si>
  <si>
    <t>伦嘉</t>
  </si>
  <si>
    <t>夜pireu</t>
  </si>
  <si>
    <t>赫卡特</t>
  </si>
  <si>
    <t>菲尔·马蒂</t>
  </si>
  <si>
    <t>要或不要</t>
  </si>
  <si>
    <t>米洛</t>
  </si>
  <si>
    <t>AP德</t>
  </si>
  <si>
    <t>为了我们的</t>
  </si>
  <si>
    <t>奥克斯</t>
  </si>
  <si>
    <t>乌比戈</t>
  </si>
  <si>
    <t>青云分配</t>
  </si>
  <si>
    <t>周六啤酒</t>
  </si>
  <si>
    <t>保利</t>
  </si>
  <si>
    <t>日志吧</t>
  </si>
  <si>
    <t>穗壳</t>
  </si>
  <si>
    <t>Hwaun车祸</t>
  </si>
  <si>
    <t>费尔乌鸦</t>
  </si>
  <si>
    <t>赫克托</t>
  </si>
  <si>
    <t>Beurel利</t>
  </si>
  <si>
    <t>标记</t>
  </si>
  <si>
    <t>琼斯先生</t>
  </si>
  <si>
    <t>抚顺</t>
  </si>
  <si>
    <t>冰岛议会</t>
  </si>
  <si>
    <t>莱利</t>
  </si>
  <si>
    <t>罗利</t>
  </si>
  <si>
    <t>喜剧演员</t>
  </si>
  <si>
    <t>德尔菲共同</t>
  </si>
  <si>
    <t>戴维·琼斯</t>
  </si>
  <si>
    <t>卢本巴希棒</t>
  </si>
  <si>
    <t>少年中号</t>
  </si>
  <si>
    <t>岳</t>
  </si>
  <si>
    <t>琥珀色</t>
  </si>
  <si>
    <t>天球</t>
  </si>
  <si>
    <t>未经授权</t>
  </si>
  <si>
    <t>刘框架</t>
  </si>
  <si>
    <t>死亡护甲</t>
  </si>
  <si>
    <t>得墨忒耳</t>
  </si>
  <si>
    <t>冰魔</t>
  </si>
  <si>
    <t>伯德夫人</t>
  </si>
  <si>
    <t>租用附近</t>
  </si>
  <si>
    <t>伊斯兰国</t>
  </si>
  <si>
    <t>荷鲁斯</t>
  </si>
  <si>
    <t>青木李</t>
  </si>
  <si>
    <t>雏子</t>
  </si>
  <si>
    <t>阿博</t>
  </si>
  <si>
    <t>加尔石灰</t>
  </si>
  <si>
    <t>SOMI</t>
  </si>
  <si>
    <t>莫林辉</t>
  </si>
  <si>
    <t>满月姜氏</t>
  </si>
  <si>
    <t>乐CLE</t>
  </si>
  <si>
    <t>日库</t>
  </si>
  <si>
    <t>发布</t>
  </si>
  <si>
    <t>财神</t>
  </si>
  <si>
    <t>阿拉woone</t>
  </si>
  <si>
    <t>巴罗</t>
  </si>
  <si>
    <t>三颗牙</t>
  </si>
  <si>
    <t>莱斯rayiah</t>
  </si>
  <si>
    <t>卡莱尔</t>
  </si>
  <si>
    <t>其他哈根</t>
  </si>
  <si>
    <t>纬</t>
  </si>
  <si>
    <t>乙二醇二甲醚</t>
  </si>
  <si>
    <t>海豚</t>
  </si>
  <si>
    <t>DOS剂</t>
  </si>
  <si>
    <t>布朗和</t>
  </si>
  <si>
    <t>位置</t>
  </si>
  <si>
    <t>菩提路</t>
  </si>
  <si>
    <t>柯坪</t>
  </si>
  <si>
    <t>红鲸</t>
  </si>
  <si>
    <t>白色和</t>
  </si>
  <si>
    <t>1星级</t>
  </si>
  <si>
    <t>2星级</t>
  </si>
  <si>
    <t>3星级</t>
  </si>
  <si>
    <t>4星级</t>
  </si>
  <si>
    <t>5星</t>
  </si>
  <si>
    <t>6城堡</t>
  </si>
  <si>
    <t>7圣</t>
  </si>
  <si>
    <t>青铜</t>
  </si>
  <si>
    <t>银</t>
  </si>
  <si>
    <t>金</t>
  </si>
  <si>
    <t>专家</t>
  </si>
  <si>
    <t>原种</t>
  </si>
  <si>
    <t>主</t>
  </si>
  <si>
    <t>英雄</t>
  </si>
  <si>
    <t>传说</t>
  </si>
  <si>
    <t>火</t>
  </si>
  <si>
    <t>水</t>
  </si>
  <si>
    <t>森林</t>
  </si>
  <si>
    <t>光</t>
  </si>
  <si>
    <t>黑暗</t>
  </si>
  <si>
    <t>哦纳基塔洛斯</t>
  </si>
  <si>
    <t>格拉纳</t>
  </si>
  <si>
    <t>里贝罗露娜</t>
  </si>
  <si>
    <t>萨尔瓦多亚麻莫拉</t>
  </si>
  <si>
    <t>米翁</t>
  </si>
  <si>
    <t>世界</t>
  </si>
  <si>
    <t>怪物</t>
  </si>
  <si>
    <t>召唤火源</t>
  </si>
  <si>
    <t>召唤水石</t>
  </si>
  <si>
    <t>召唤石林</t>
  </si>
  <si>
    <t>光召席</t>
  </si>
  <si>
    <t>召唤黑暗之石</t>
  </si>
  <si>
    <t>召唤黄金座位</t>
  </si>
  <si>
    <t>{1} {0}的最大累积增加</t>
  </si>
  <si>
    <t>{0}总部耐力增加</t>
  </si>
  <si>
    <t>总部国防{0}增加</t>
  </si>
  <si>
    <t>所有座位召见提高生产速度{0}</t>
  </si>
  <si>
    <t>所有召唤增加储备最多可容纳{0}</t>
  </si>
  <si>
    <t>价格降低到召唤同事{0}</t>
  </si>
  <si>
    <t>召唤同伴小时{0：F2}第二减速</t>
  </si>
  <si>
    <t>召唤获得当敌人打败增加座位{0}</t>
  </si>
  <si>
    <t>舞台清除悬赏金{0}增加</t>
  </si>
  <si>
    <t>清除舞台经验补偿{0}增加</t>
  </si>
  <si>
    <t>减少采取必要{0}阶段进入行动能力</t>
  </si>
  <si>
    <t>伤害{0}增加</t>
  </si>
  <si>
    <t>增加耐力{0}</t>
  </si>
  <si>
    <t>DEF {0}增加</t>
  </si>
  <si>
    <t>攻击速度{0：F2}增加</t>
  </si>
  <si>
    <t>速度增加{0}</t>
  </si>
  <si>
    <t>攻击距离远：{0}增加</t>
  </si>
  <si>
    <t>损坏{0}还原</t>
  </si>
  <si>
    <t>总部实力{0：P2}增加</t>
  </si>
  <si>
    <t>总部国防{0：P2}增加</t>
  </si>
  <si>
    <t>所有座位召唤生产速度{0：P2}增加</t>
  </si>
  <si>
    <t>所有座位最多召唤储备{0：P2}增加</t>
  </si>
  <si>
    <t>召唤同伴价格{0：P2}减少</t>
  </si>
  <si>
    <t>召唤同伴小时{0：P2}还原</t>
  </si>
  <si>
    <t>召唤获得席位当敌人打败{0：P2}增加</t>
  </si>
  <si>
    <t>舞台清晰赔偿金{0：P2}增加</t>
  </si>
  <si>
    <t>清除舞台经验补偿{0：P2}增加</t>
  </si>
  <si>
    <t>减少：P2 {0}采取行动的能力需要阶段进入</t>
  </si>
  <si>
    <t>伤害{0：P2}增加</t>
  </si>
  <si>
    <t>健身{0：P2}增加</t>
  </si>
  <si>
    <t>DEF {0：P2}增加</t>
  </si>
  <si>
    <t>攻击速度{0：P2}增加</t>
  </si>
  <si>
    <t>速度{0：P2}增加</t>
  </si>
  <si>
    <t>街的攻击{0：P2}增加</t>
  </si>
  <si>
    <t>损坏{0：P2}还原</t>
  </si>
  <si>
    <t>{：P2 0}增加在使用{1}的阶段总部强度</t>
  </si>
  <si>
    <t>国防总部使用{1}阶段{0：P2}增加</t>
  </si>
  <si>
    <t>{1}获得量{0：P2}增加</t>
  </si>
  <si>
    <t>{1}的最大保留{0：P2}增加</t>
  </si>
  <si>
    <t>召唤同伴价格在舞台上使用{1} {0：P2}减少</t>
  </si>
  <si>
    <t>同事回顾时间在使用{1}的阶段{0：P2}还原</t>
  </si>
  <si>
    <t>{1}，以获得时打败敌人{0：P2}增加</t>
  </si>
  <si>
    <t>{1}阶段明确金补偿使用{0：P2}增加</t>
  </si>
  <si>
    <t>{1}使用阶段清除的经验补偿{0：P2}增加</t>
  </si>
  <si>
    <t>还原：P2 {0}采取行动的能力需要进入使用{1}的阶段</t>
  </si>
  <si>
    <t>损伤有关使用{1}的阶段{0：P2}增加</t>
  </si>
  <si>
    <t>强度在使用{1}的阶段{0：P2}增加</t>
  </si>
  <si>
    <t>国防上使用{1}的阶段{0：P2}增加</t>
  </si>
  <si>
    <t>攻击上使用{1} {评分0：P2}的台数增加</t>
  </si>
  <si>
    <t>在使用{1} {0速度：P2}的台数增加</t>
  </si>
  <si>
    <t>攻击上使用{1} {0距离：P2}的台数增加</t>
  </si>
  <si>
    <t>{：P2 0}增加，从使用{1}的阶段损坏</t>
  </si>
  <si>
    <t>{：P2 0}减少从使用{1}的阶段损坏</t>
  </si>
  <si>
    <t>{1}上的物理性质阶段总部{0：P2}增加</t>
  </si>
  <si>
    <t>在舞台上的财产总部{1} {防御0：P2}增加</t>
  </si>
  <si>
    <t>{1}召唤石生产速率在属性阶段{0：P2}增加</t>
  </si>
  <si>
    <t>{1}在传票性能级向上石保留{0：P2}增加</t>
  </si>
  <si>
    <t>{1}楼价召唤同事们从舞台{0：P2}减少</t>
  </si>
  <si>
    <t>{1}属性关联回顾时间阶段{0：P2}还原</t>
  </si>
  <si>
    <t>{1}回顾，得到当在阶段击败少三个属性{0：P2}增加</t>
  </si>
  <si>
    <t>{1}属性清楚金级补偿{0：P2}增加</t>
  </si>
  <si>
    <t>{1}属性清除舞台经验补偿{0：P2}增加</t>
  </si>
  <si>
    <t>还原：{P2} {0 1}性质要求采取在舞台上的条目操作能力</t>
  </si>
  <si>
    <t>{1}损伤的性质阶段{0：P2}增加</t>
  </si>
  <si>
    <t>{1}上的物理性质阶段{0：P2}增加</t>
  </si>
  <si>
    <t>{1}在属性阶段国防{0：P2}增加</t>
  </si>
  <si>
    <t>{1}在舞台道具攻击率{0：P2}增加</t>
  </si>
  <si>
    <t>{：P2 0}增加{1}性质载物台移动速度</t>
  </si>
  <si>
    <t>{1}在攻击阶段性能距离{0：P2}增加</t>
  </si>
  <si>
    <t>在舞台上的财产损失{1} {0：P2}增加</t>
  </si>
  <si>
    <t>在舞台上的财产损失{1} {0：P2}还原</t>
  </si>
  <si>
    <t>{1}损坏其它{0：P2}增加</t>
  </si>
  <si>
    <t>{1}到另一装甲{0：P2}增加</t>
  </si>
  <si>
    <t>{1}损伤相关性质{0：P2}增加</t>
  </si>
  <si>
    <t>{1}相对于韧性{0：P2}增加</t>
  </si>
  <si>
    <t>{：P2 0}增加{1}到其他损坏</t>
  </si>
  <si>
    <t>{1}到其他损坏{0：P2}还原</t>
  </si>
  <si>
    <t>{1}到相对财产损失{0：P2}增加</t>
  </si>
  <si>
    <t>还原：P2 {0}到{1}属性相对损伤</t>
  </si>
  <si>
    <t>{1}召唤同伴楼价{0：P2}减少</t>
  </si>
  <si>
    <t>{1}的属性的相关联建造时间{0：P2}还原</t>
  </si>
  <si>
    <t>{1}召唤籍老乡价格{0：P2}减少</t>
  </si>
  <si>
    <t>还原：国籍同事{P2 0} {1}建造时间</t>
  </si>
  <si>
    <t>增加：属性同事{P2 0} {1}损坏</t>
  </si>
  <si>
    <t>{1}的物理性质对等{0：P2}增加</t>
  </si>
  <si>
    <t>{1}韧性同行{0：P2}增加</t>
  </si>
  <si>
    <t>增加：国籍同事{P2 0} {1}损坏</t>
  </si>
  <si>
    <t>{1}全国物理同事{0：P2}增加</t>
  </si>
  <si>
    <t>{1}国防同事{0：P2}增加</t>
  </si>
  <si>
    <t>{0}水平来实现</t>
  </si>
  <si>
    <t>获得的经验{0}</t>
  </si>
  <si>
    <t>{0}金获取</t>
  </si>
  <si>
    <t>购买产品{0}倍</t>
  </si>
  <si>
    <t>广告展{0}倍</t>
  </si>
  <si>
    <t>使用项目{0}倍</t>
  </si>
  <si>
    <t>{item}使用{0}倍</t>
  </si>
  <si>
    <t>{0}级别升级完成</t>
  </si>
  <si>
    <t>{1} {0}升级达到的水平</t>
  </si>
  <si>
    <t>升级{0}激活</t>
  </si>
  <si>
    <t>升级就可以升级了{0}次进度</t>
  </si>
  <si>
    <t>生产型升级{1} {0}的水平实现</t>
  </si>
  <si>
    <t>升级召唤式{1} {0}的水平实现</t>
  </si>
  <si>
    <t>类型同胞升级{1} {0}水平实现</t>
  </si>
  <si>
    <t>生产型升级{0}激活</t>
  </si>
  <si>
    <t>升级召唤类型{0}激活</t>
  </si>
  <si>
    <t>类型{0}同胞升级激活</t>
  </si>
  <si>
    <t>类型{0}提升生产水平最高的一次进步</t>
  </si>
  <si>
    <t>类型{0}召唤升级到最高水平的一次进步</t>
  </si>
  <si>
    <t>类型{0}研究员升级为级别最高的一次进步</t>
  </si>
  <si>
    <t>总部{0}水平来实现</t>
  </si>
  <si>
    <t>总部技能{0}激活</t>
  </si>
  <si>
    <t>{towerskill} {0} rebael技能实现</t>
  </si>
  <si>
    <t>{0}采取行动的能力的消费者</t>
  </si>
  <si>
    <t>{0}金消费</t>
  </si>
  <si>
    <t>{0}月长石消费</t>
  </si>
  <si>
    <t>{0}获得采取行动的能力</t>
  </si>
  <si>
    <t>{0}获得月长石</t>
  </si>
  <si>
    <t>接收邮件{0}倍</t>
  </si>
  <si>
    <t>区域次变化{0}</t>
  </si>
  <si>
    <t>{1} {0}人达到的水平同事</t>
  </si>
  <si>
    <t>{fame} {1} {0}人把水平取得名利</t>
  </si>
  <si>
    <t>{attribute} {1} {0}级别的对等名实现的属性</t>
  </si>
  <si>
    <t>{type}的类型的{1} {0}级别的对等名字取得</t>
  </si>
  <si>
    <t>{nation} {1} {0}人们实现他们的同龄人的水平</t>
  </si>
  <si>
    <t>{attacktype}的类型的{1} {0}级别的对等名字取得</t>
  </si>
  <si>
    <t>{grade} {0}人实现分级同行</t>
  </si>
  <si>
    <t>{} 1009同行声誉{0} {} 1014人实现</t>
  </si>
  <si>
    <t>{} 1010研究员属性{0} {} 1014人实现</t>
  </si>
  <si>
    <t>{} 1011的类型研究员{0} {} 1014人实现</t>
  </si>
  <si>
    <t>他们的同事{} 1012 {0} {} 1014人实现</t>
  </si>
  <si>
    <t>{} 1013的类型研究员{0} {} 1014人实现</t>
  </si>
  <si>
    <t>在同胞加强{0} {1}的步骤来实现人</t>
  </si>
  <si>
    <t>{fame} {0}人加强对{1}的步骤来实现对声誉</t>
  </si>
  <si>
    <t>{attribute} {0}增强对等名称或多个属性的{1}的步骤来实现</t>
  </si>
  <si>
    <t>{type}的对等类型{0}或更多人的提高{1}的步骤来实现</t>
  </si>
  <si>
    <t>{nation}同事的增强成员{0} {1}的步骤来实现以上的人</t>
  </si>
  <si>
    <t>{attacktype}的对等类型{0}或更多人的提高{1}的步骤来实现</t>
  </si>
  <si>
    <t>同事们继续提升等级{0}倍</t>
  </si>
  <si>
    <t>同事进行升级{0}倍</t>
  </si>
  <si>
    <t>同事们继续加强{0}倍</t>
  </si>
  <si>
    <t>舞台{0}次挑战</t>
  </si>
  <si>
    <t>{world} {0}的区域的阶段清除</t>
  </si>
  <si>
    <t>{attribute}的舞台道具的{0}清除</t>
  </si>
  <si>
    <t>秋季阶段{0}清除</t>
  </si>
  <si>
    <t>生存时间阶段{0}清除</t>
  </si>
  <si>
    <t>时间攻击阶段{0}清除</t>
  </si>
  <si>
    <t>老板舞台{0}清除</t>
  </si>
  <si>
    <t>阶段使用[stone}，{0}召唤石清除</t>
  </si>
  <si>
    <t>{} 1015所有阶段清除该地区的</t>
  </si>
  <si>
    <t>赢得这场战斗{0}倍</t>
  </si>
  <si>
    <t>战役中大败{0}倍</t>
  </si>
  <si>
    <t>获得的第一明确奖励{0}倍</t>
  </si>
  <si>
    <t>总部技能{0}次使用</t>
  </si>
  <si>
    <t>{towerskill} {0}使用技能倍</t>
  </si>
  <si>
    <t>同胞之战{0}两次传唤</t>
  </si>
  <si>
    <t>同胞之战{attribute} {0}召唤属性两次</t>
  </si>
  <si>
    <t>同胞之战{nation} {0}召唤系的两倍</t>
  </si>
  <si>
    <t>同胞之战{fame} {0}两次传唤声誉</t>
  </si>
  <si>
    <t>{1} {0}或更多的同事在战斗中召唤曾经召唤价格</t>
  </si>
  <si>
    <t>杀死敌人{0}倍</t>
  </si>
  <si>
    <t>{0}人聚集同事</t>
  </si>
  <si>
    <t>{attribute} {0}人属性的集合关联</t>
  </si>
  <si>
    <t>{nation} {0}人收集他们的同事</t>
  </si>
  <si>
    <t>{fame} {0}人聚集的成名研究员</t>
  </si>
  <si>
    <t>研究员招{0}倍</t>
  </si>
  <si>
    <t>{attribute}的属性同胞引援{0}倍</t>
  </si>
  <si>
    <t>{nation} {0}他们的同事招募倍</t>
  </si>
  <si>
    <t>{fame} {0}同事招募了声誉倍</t>
  </si>
  <si>
    <t>召唤同伴{0}倍</t>
  </si>
  <si>
    <t>通过对等传唤时间获得的{0}项</t>
  </si>
  <si>
    <t>伪像获取{0}倍</t>
  </si>
  <si>
    <t>得到的{relicgrade} {0}倍评级伪影</t>
  </si>
  <si>
    <t>随机奖励得到{0}倍</t>
  </si>
  <si>
    <t>获得的随机奖励{item} {0}倍</t>
  </si>
  <si>
    <t>特殊奖励获得{0}倍</t>
  </si>
  <si>
    <t>一个特殊的补偿{} 1007收购{0}倍</t>
  </si>
  <si>
    <t>{0}帐户链接的倍</t>
  </si>
  <si>
    <t>更改语言{0}倍</t>
  </si>
  <si>
    <t>党变化{0}倍</t>
  </si>
  <si>
    <t>{0}被连接</t>
  </si>
  <si>
    <t>系统</t>
  </si>
  <si>
    <t>无限制</t>
  </si>
  <si>
    <t>操作者</t>
  </si>
  <si>
    <t>店</t>
  </si>
  <si>
    <t>登录补偿</t>
  </si>
  <si>
    <t>考勤补偿</t>
  </si>
  <si>
    <t>教程奖励</t>
  </si>
  <si>
    <t>任务完成补偿</t>
  </si>
  <si>
    <t>悬赏检查</t>
  </si>
  <si>
    <t>残疾赔偿金</t>
  </si>
  <si>
    <t>检查临时补偿</t>
  </si>
  <si>
    <t>检查扩展补偿</t>
  </si>
  <si>
    <t>检查的紧急补偿</t>
  </si>
  <si>
    <t>系统误差补偿</t>
  </si>
  <si>
    <t>活动奖励</t>
  </si>
  <si>
    <t>更新纪念品</t>
  </si>
  <si>
    <t>GM活动用品</t>
  </si>
  <si>
    <t>包装品采购</t>
  </si>
  <si>
    <t>等级最高奖励</t>
  </si>
  <si>
    <t>随机奖励升级</t>
  </si>
  <si>
    <t>Store购买</t>
  </si>
  <si>
    <t>每月项目雷纳</t>
  </si>
  <si>
    <t>确认</t>
  </si>
  <si>
    <t>关</t>
  </si>
  <si>
    <t>是</t>
  </si>
  <si>
    <t>没有</t>
  </si>
  <si>
    <t>注意</t>
  </si>
  <si>
    <t>取消</t>
  </si>
  <si>
    <t>采购</t>
  </si>
  <si>
    <t>出口</t>
  </si>
  <si>
    <t>做好战斗准备</t>
  </si>
  <si>
    <t>大禹节水</t>
  </si>
  <si>
    <t>随机奖励</t>
  </si>
  <si>
    <t>直接进入</t>
  </si>
  <si>
    <t>战简历</t>
  </si>
  <si>
    <t>放弃战斗</t>
  </si>
  <si>
    <t>更改区域</t>
  </si>
  <si>
    <t>我已阅读条款和条件，您同意</t>
  </si>
  <si>
    <t>我已阅读了隐私政策，我同意。</t>
  </si>
  <si>
    <t>谷歌注销</t>
  </si>
  <si>
    <t>在与谷歌</t>
  </si>
  <si>
    <t>游戏中心连接</t>
  </si>
  <si>
    <t>游戏中心没有连接</t>
  </si>
  <si>
    <t>连游戏中心</t>
  </si>
  <si>
    <t>该平台的作品失败。</t>
  </si>
  <si>
    <t>联系到平台
但是也有一些已经关联的帐户。
这将使帐户？
※如果来宾帐户，该帐户您当前正在播放
帐户可能会消失。</t>
  </si>
  <si>
    <t>请创建一个昵称。</t>
  </si>
  <si>
    <t>※你可以使用最多10个字符。
※请不要使用特殊字符。</t>
  </si>
  <si>
    <t>删除的应用程序时，设备如改变使用来宾帐户
有可能是游戏信息的情况下不被存储。
你确定你想与来宾帐户进行呢？
※选项适用于任何平台
您可以继续进行。</t>
  </si>
  <si>
    <t>这个绰号已成功创建。</t>
  </si>
  <si>
    <t>这个词不能用
它是包括在内。</t>
  </si>
  <si>
    <t>在您的昵称特殊字符或
最多可以输入空格。</t>
  </si>
  <si>
    <t>昵称必须由2-10个字符。</t>
  </si>
  <si>
    <t>这个绰号已在使用。</t>
  </si>
  <si>
    <t>注册与苹果</t>
  </si>
  <si>
    <t>苹果连接</t>
  </si>
  <si>
    <t>客户登陆</t>
  </si>
  <si>
    <t>客户注销</t>
  </si>
  <si>
    <t>用您的苹果</t>
  </si>
  <si>
    <t>苹果注销</t>
  </si>
  <si>
    <t>登录</t>
  </si>
  <si>
    <t>它已经清除了舞台。</t>
  </si>
  <si>
    <t>无法加载广告。
请在几分钟后再试一次</t>
  </si>
  <si>
    <t>资源的缺乏。</t>
  </si>
  <si>
    <t>你想出售的物品？</t>
  </si>
  <si>
    <t>它完成了销售。</t>
  </si>
  <si>
    <t>我没有选择任何产品卖。</t>
  </si>
  <si>
    <t>{} 0:00倍{} 1:00分及格才能继续。</t>
  </si>
  <si>
    <t>广告手表已被取消。</t>
  </si>
  <si>
    <t>足以能够再次获得补偿
足够的时间已经过去了。</t>
  </si>
  <si>
    <t>增加倍数：冷却时间召唤同伴{F2 0}。</t>
  </si>
  <si>
    <t>召唤同伴价格{0：F2}次是昂贵的。</t>
  </si>
  <si>
    <t>简化为：召唤石生产速度{P2 0}。</t>
  </si>
  <si>
    <t>你不必放置槽。</t>
  </si>
  <si>
    <t>你必须选择一个伴侣不止一个人。</t>
  </si>
  <si>
    <t>请在此输入点击。</t>
  </si>
  <si>
    <t>服务器检查。
{0}</t>
  </si>
  <si>
    <t>请检查网络状态</t>
  </si>
  <si>
    <t>网络不稳定
进入登录界面。</t>
  </si>
  <si>
    <t>有一个在客户端的变化。
进入标题画面。</t>
  </si>
  <si>
    <t>它未能购买。</t>
  </si>
  <si>
    <t>没有足够的好。</t>
  </si>
  <si>
    <t>这些盒子已完成开幕。</t>
  </si>
  <si>
    <t>早期阶段可以挑战必须被清除。</t>
  </si>
  <si>
    <t>{0}可用于清除整个舞台区。</t>
  </si>
  <si>
    <t>该遗址效果是由获得所有必要的成分，以激活启用。</t>
  </si>
  <si>
    <t>这还不能召唤。</t>
  </si>
  <si>
    <t>召唤缺乏席位。</t>
  </si>
  <si>
    <t>最高水平。</t>
  </si>
  <si>
    <t>最后一页。</t>
  </si>
  <si>
    <t>它没有满足所有必要条件加强。</t>
  </si>
  <si>
    <t>加固的步骤已经完成。</t>
  </si>
  <si>
    <t>完成上述步骤后巩固，请再试一次</t>
  </si>
  <si>
    <t>帐户级别低，还不能激活。</t>
  </si>
  <si>
    <t>帐户级别较低。</t>
  </si>
  <si>
    <t>然而，不可用。</t>
  </si>
  <si>
    <t>总部水平低。</t>
  </si>
  <si>
    <t>当地改变功能已经被激活。</t>
  </si>
  <si>
    <t>该区域是使用内完成。</t>
  </si>
  <si>
    <t>此产品没有足够的。
你要买吗？</t>
  </si>
  <si>
    <t>舞台仍然是不存在的奖励项目。</t>
  </si>
  <si>
    <t>收视率最高的项目奖励的遗体已经收购。</t>
  </si>
  <si>
    <t>该阶段是特别补偿不存在。</t>
  </si>
  <si>
    <t>同时，它已超过最大召唤人员。</t>
  </si>
  <si>
    <t>你确定你想放弃的战斗？
战斗的处理战败，返回能力采取行动而不被消耗。</t>
  </si>
  <si>
    <t>有没有邮件即可。</t>
  </si>
  <si>
    <t>它从来没有的范围内存在。</t>
  </si>
  <si>
    <t>你想用你的项目？</t>
  </si>
  <si>
    <t>此产品没有足够的。</t>
  </si>
  <si>
    <t>阿特拉斯收购{0}月光石打开奖金！</t>
  </si>
  <si>
    <t>它已经收购了广告补偿。</t>
  </si>
  <si>
    <t>经验</t>
  </si>
  <si>
    <t>获得赔偿</t>
  </si>
  <si>
    <t>跳跃</t>
  </si>
  <si>
    <t>指导</t>
  </si>
  <si>
    <t>得到的物质遗存</t>
  </si>
  <si>
    <t>获得特别补偿</t>
  </si>
  <si>
    <t>它清除征收补偿</t>
  </si>
  <si>
    <t>地下城</t>
  </si>
  <si>
    <t>派对</t>
  </si>
  <si>
    <t>同事</t>
  </si>
  <si>
    <t>袋</t>
  </si>
  <si>
    <t>菜单</t>
  </si>
  <si>
    <t>战斗</t>
  </si>
  <si>
    <t>传票</t>
  </si>
  <si>
    <t>升级</t>
  </si>
  <si>
    <t>状态</t>
  </si>
  <si>
    <t>团队的水平。</t>
  </si>
  <si>
    <t>持有：{0}</t>
  </si>
  <si>
    <t>[FF0000]不适[ - ]</t>
  </si>
  <si>
    <t>选择：{0}</t>
  </si>
  <si>
    <t>销售</t>
  </si>
  <si>
    <t>获得</t>
  </si>
  <si>
    <t>水平</t>
  </si>
  <si>
    <t>当你触摸一个项目，你可以看到该项目的细节。</t>
  </si>
  <si>
    <t>名誉</t>
  </si>
  <si>
    <t>团队结果Level Up！</t>
  </si>
  <si>
    <t>水平。 {0}</t>
  </si>
  <si>
    <t>等级达到补偿</t>
  </si>
  <si>
    <t>※补偿将被发送到您的邮箱。</t>
  </si>
  <si>
    <t>级优势</t>
  </si>
  <si>
    <t>党组织</t>
  </si>
  <si>
    <t>它已被复制到剪贴板。</t>
  </si>
  <si>
    <t>评分</t>
  </si>
  <si>
    <t>加强</t>
  </si>
  <si>
    <t>工作</t>
  </si>
  <si>
    <t>尺寸</t>
  </si>
  <si>
    <t>类型</t>
  </si>
  <si>
    <t>国家</t>
  </si>
  <si>
    <t>攻击力</t>
  </si>
  <si>
    <t>细节</t>
  </si>
  <si>
    <t>W舱</t>
  </si>
  <si>
    <t>属性：{0}</t>
  </si>
  <si>
    <t>形成：{0}</t>
  </si>
  <si>
    <t>攻击类型：{0}</t>
  </si>
  <si>
    <t>召唤位置：{0}</t>
  </si>
  <si>
    <t>同事生长完成。</t>
  </si>
  <si>
    <t>所需材料</t>
  </si>
  <si>
    <t>+ {0}加强</t>
  </si>
  <si>
    <t>增强级</t>
  </si>
  <si>
    <t>加强条件</t>
  </si>
  <si>
    <t>加强效果</t>
  </si>
  <si>
    <t>选择项目，以增强材料消失。
项目效果将被立即激活。</t>
  </si>
  <si>
    <t>也觉得</t>
  </si>
  <si>
    <t>最大电平</t>
  </si>
  <si>
    <t>增强的最大</t>
  </si>
  <si>
    <t>名单</t>
  </si>
  <si>
    <t>下载</t>
  </si>
  <si>
    <t>接收所有</t>
  </si>
  <si>
    <t>保留期{0}天</t>
  </si>
  <si>
    <t>的时间保持期{0}</t>
  </si>
  <si>
    <t>保留期{0}分钟</t>
  </si>
  <si>
    <t>邮政没有。</t>
  </si>
  <si>
    <t>收到的邮件</t>
  </si>
  <si>
    <t>马克斯</t>
  </si>
  <si>
    <t>为了释放加强+ {0}</t>
  </si>
  <si>
    <t>性格
请选择。</t>
  </si>
  <si>
    <t>选择总部</t>
  </si>
  <si>
    <t>免费插槽</t>
  </si>
  <si>
    <t>※4张十进制数或更少的已被证明放弃处理。
※实际概率由四个小数位的数字反映出来。</t>
  </si>
  <si>
    <t>研究员通过概率信息</t>
  </si>
  <si>
    <t>名称</t>
  </si>
  <si>
    <t>通用插槽概率</t>
  </si>
  <si>
    <t>最后的机会插槽</t>
  </si>
  <si>
    <t>当传唤10次最后传票成立两个以上的明星！</t>
  </si>
  <si>
    <t>的赔率</t>
  </si>
  <si>
    <t>{0}倍可用性（{1} / {0}）</t>
  </si>
  <si>
    <t>其他招聘</t>
  </si>
  <si>
    <t>选择所有</t>
  </si>
  <si>
    <t>因为同事们已经获取项目，而不是同事。</t>
  </si>
  <si>
    <t>一个自由</t>
  </si>
  <si>
    <t>诉讼</t>
  </si>
  <si>
    <t>快捷键</t>
  </si>
  <si>
    <t>完成</t>
  </si>
  <si>
    <t>任务完成后，任何的额外补偿</t>
  </si>
  <si>
    <t>要初始化</t>
  </si>
  <si>
    <t>{0} {1}你想立即完成使用任务？</t>
  </si>
  <si>
    <t>残缺</t>
  </si>
  <si>
    <t>任务完成！</t>
  </si>
  <si>
    <t>它已获得的报酬！</t>
  </si>
  <si>
    <t>如果触摸消失。</t>
  </si>
  <si>
    <t>没有任务正在进行中。</t>
  </si>
  <si>
    <t>取得的成就！</t>
  </si>
  <si>
    <t>{0}小时左</t>
  </si>
  <si>
    <t>剩余的{0}分钟</t>
  </si>
  <si>
    <t>一段时间后，关闭</t>
  </si>
  <si>
    <t>更新后的{0}的时间</t>
  </si>
  <si>
    <t>{0}分钟后更新</t>
  </si>
  <si>
    <t>几分钟后更新</t>
  </si>
  <si>
    <t>初级团</t>
  </si>
  <si>
    <t>中级团</t>
  </si>
  <si>
    <t>特派团高级</t>
  </si>
  <si>
    <t>疯狂的使命</t>
  </si>
  <si>
    <t>十一团</t>
  </si>
  <si>
    <t>新用户使命</t>
  </si>
  <si>
    <t>返回任务</t>
  </si>
  <si>
    <t>包</t>
  </si>
  <si>
    <t>产品</t>
  </si>
  <si>
    <t>项目</t>
  </si>
  <si>
    <t>功能项目</t>
  </si>
  <si>
    <t>其他</t>
  </si>
  <si>
    <t>看广告</t>
  </si>
  <si>
    <t>您已完成购买。</t>
  </si>
  <si>
    <t>付款被取消。</t>
  </si>
  <si>
    <t>今天，广告的数量已经用尽！
不过也别担心，仍有权益中支付！</t>
  </si>
  <si>
    <t>{0}没有足够的货。
你想去购买页面？</t>
  </si>
  <si>
    <t>{0：F0}天了</t>
  </si>
  <si>
    <t>左小时：{F0 0}</t>
  </si>
  <si>
    <t>其余：{0 F0}分钟</t>
  </si>
  <si>
    <t>即将结束</t>
  </si>
  <si>
    <t>帐户购买{0} / {1}</t>
  </si>
  <si>
    <t>买1天{0} / {1}</t>
  </si>
  <si>
    <t>每周购买{0} / {1}</t>
  </si>
  <si>
    <t>每月订购{0} / {1}</t>
  </si>
  <si>
    <t>{0} / {1}天（{2}后的材料可提供）</t>
  </si>
  <si>
    <t>队级{0}  -  {1}</t>
  </si>
  <si>
    <t>你必须购买以前的产品。</t>
  </si>
  <si>
    <t>该产品不再是不可能购买。</t>
  </si>
  <si>
    <t>{0}小时后可用</t>
  </si>
  <si>
    <t>你可以不买球队水平较低。
队级{0}  -  {1}是市售品。</t>
  </si>
  <si>
    <t>※你可以购买一个内取消7天。不仅使用时退出</t>
  </si>
  <si>
    <t>有限随机{0}  -  {1}</t>
  </si>
  <si>
    <t>你不能随意购买的是低的。
{0}  -  {1}是市售品。</t>
  </si>
  <si>
    <t>{0}天后可用</t>
  </si>
  <si>
    <t>{0}分钟后可用</t>
  </si>
  <si>
    <t>{0}主</t>
  </si>
  <si>
    <t>立即付款</t>
  </si>
  <si>
    <t>美的收购</t>
  </si>
  <si>
    <t>店铺活动</t>
  </si>
  <si>
    <t>*当购买的物品将支付给该邮箱。</t>
  </si>
  <si>
    <t>*取消是内从购买之日起七日可能。但是，从邮箱获取取款时</t>
  </si>
  <si>
    <t>你要买吗？</t>
  </si>
  <si>
    <t>购买量</t>
  </si>
  <si>
    <t>一旦发现你选择。</t>
  </si>
  <si>
    <t>例</t>
  </si>
  <si>
    <t>出租联营</t>
  </si>
  <si>
    <t>金×500</t>
  </si>
  <si>
    <t>金×10,000</t>
  </si>
  <si>
    <t>黄金x 50000次</t>
  </si>
  <si>
    <t>黄金X 200000</t>
  </si>
  <si>
    <t>黄金X 500000</t>
  </si>
  <si>
    <t>月亮石×10</t>
  </si>
  <si>
    <t>月光石X 400</t>
  </si>
  <si>
    <t>月光石X 2000</t>
  </si>
  <si>
    <t>月光石X 5000</t>
  </si>
  <si>
    <t>月光石×10,000</t>
  </si>
  <si>
    <t>[2cfa0c] [第一次购买的好处] [ - ]
月长石X [S] 400 [/ S]▶800</t>
  </si>
  <si>
    <t>[2cfa0c] [第一次购买的好处] [ - ]
月长石X [S] 2000 [/ S]▶4000</t>
  </si>
  <si>
    <t>[2cfa0c] [第一次购买的好处] [ - ]
月长石X [S] 5000 [/ S]▶万</t>
  </si>
  <si>
    <t>[2cfa0c] [第一次购买的好处] [ - ]
月长石X [S]万[/ S]▶20000</t>
  </si>
  <si>
    <t>能力采取行动×20</t>
  </si>
  <si>
    <t>能力采取行动×50</t>
  </si>
  <si>
    <t>能力采取行动×100</t>
  </si>
  <si>
    <t>能力采取行动X 300</t>
  </si>
  <si>
    <t>能力采取行动X 1000</t>
  </si>
  <si>
    <t>2X×10</t>
  </si>
  <si>
    <t>自动战斗×10</t>
  </si>
  <si>
    <t>文物收购X 3</t>
  </si>
  <si>
    <t>获得特别补偿X 3</t>
  </si>
  <si>
    <t>获得的随机奖励两次X 6</t>
  </si>
  <si>
    <t>获得经验的两倍X 6</t>
  </si>
  <si>
    <t>召唤石生产水平MAX X 3</t>
  </si>
  <si>
    <t>包月套餐</t>
  </si>
  <si>
    <t>初学者包</t>
  </si>
  <si>
    <t>月光石包</t>
  </si>
  <si>
    <t>功能物品包</t>
  </si>
  <si>
    <t>套票</t>
  </si>
  <si>
    <t>支付补偿每30天！
1000月光石获得直接购买
10 000黄金和300月光石每天可收集</t>
  </si>
  <si>
    <t>事件信息的Buff</t>
  </si>
  <si>
    <t>随时随地触摸到接近。</t>
  </si>
  <si>
    <t>商品保持低。
你想购买？</t>
  </si>
  <si>
    <t>阶段{0}〜阶段{1}</t>
  </si>
  <si>
    <t>可能有必要的项目</t>
  </si>
  <si>
    <t>得到的地方：{0}  - 第一阶段{1}</t>
  </si>
  <si>
    <t>待用</t>
  </si>
  <si>
    <t>该效果被触发神器！</t>
  </si>
  <si>
    <t>※补偿被发送到所获得的邮箱。</t>
  </si>
  <si>
    <t>美国实现</t>
  </si>
  <si>
    <t>收购完成</t>
  </si>
  <si>
    <t>活动对象：..级别{0}〜级别{1}</t>
  </si>
  <si>
    <t>※一个项目将被发送到邮箱购买。</t>
  </si>
  <si>
    <t>{0}分钟</t>
  </si>
  <si>
    <t>初始化后{0}的时间</t>
  </si>
  <si>
    <t>初始化后{0}分钟</t>
  </si>
  <si>
    <t>一段时间后，初始化</t>
  </si>
  <si>
    <t>{0}天</t>
  </si>
  <si>
    <t>{0}小时</t>
  </si>
  <si>
    <t>完成购买</t>
  </si>
  <si>
    <t>当你打开箱子，并提供奖励，以下列项目中随机选择一个。</t>
  </si>
  <si>
    <t>打开盒子</t>
  </si>
  <si>
    <t>{0} {1}五一</t>
  </si>
  <si>
    <t>{0:00}：{1:00}〜{2:00}：{3:00}</t>
  </si>
  <si>
    <t>生产</t>
  </si>
  <si>
    <t>影响</t>
  </si>
  <si>
    <t>需要一个帐户级别</t>
  </si>
  <si>
    <t>升级细节</t>
  </si>
  <si>
    <t>技能</t>
  </si>
  <si>
    <t>能力</t>
  </si>
  <si>
    <t>管理技巧</t>
  </si>
  <si>
    <t>正在使用</t>
  </si>
  <si>
    <t>要使用</t>
  </si>
  <si>
    <t>技能效果</t>
  </si>
  <si>
    <t>它要求总部一级</t>
  </si>
  <si>
    <t>新总部被激活的技能。</t>
  </si>
  <si>
    <t>结束</t>
  </si>
  <si>
    <t>请选择不同的区域</t>
  </si>
  <si>
    <t>它清除所有阶段。</t>
  </si>
  <si>
    <t>新领域</t>
  </si>
  <si>
    <t>触摸移动按钮区域，尝试移动到一个新的领域。</t>
  </si>
  <si>
    <t>语言选择</t>
  </si>
  <si>
    <t>声音</t>
  </si>
  <si>
    <t>关联账户</t>
  </si>
  <si>
    <t>题</t>
  </si>
  <si>
    <t>删除帐户</t>
  </si>
  <si>
    <t>用户代码：{0}</t>
  </si>
  <si>
    <t>版本：{0}</t>
  </si>
  <si>
    <t>此帐户已链接！</t>
  </si>
  <si>
    <t>您已注销！</t>
  </si>
  <si>
    <t>谷歌播放注销</t>
  </si>
  <si>
    <t>删除您在玩和返回标题屏幕的帐户。
如果您删除帐户，你就可以开始一个新的游戏，但同样，
你无法找到在帐户的帐户字符或项目，以及
权支付的所有货物也意味着放弃了。
你确定要删除自己的帐户？</t>
  </si>
  <si>
    <t>删除帐户，并返回到标题画面。
你确定你要删除？</t>
  </si>
  <si>
    <t>最后，再一次证实了！
你确定你要删除？</t>
  </si>
  <si>
    <t>复制</t>
  </si>
  <si>
    <t>访问支持</t>
  </si>
  <si>
    <t>王国的支持已经到来。</t>
  </si>
  <si>
    <t>此产品没有。
你想要观看的广告和激活功能？</t>
  </si>
  <si>
    <t>请让敌人的城堡落到正确的！</t>
  </si>
  <si>
    <t>当召唤石级并收集更多的迅速传唤席！</t>
  </si>
  <si>
    <t>这个字符自动攻击！
继续召唤字符来赢得这场战斗！</t>
  </si>
  <si>
    <t>请加入新的人物参加你的派对！</t>
  </si>
  <si>
    <t>当你的水平了你的角色变得更强动力！</t>
  </si>
  <si>
    <t>使用功能的项目
你可以得到各种不同的效果！</t>
  </si>
  <si>
    <t>当您打开地图，你可以享受各种阶段！</t>
  </si>
  <si>
    <t>五？！难道已经在这里？
很快Watneyo低于预期？</t>
  </si>
  <si>
    <t>现在，您会来mwohada？
我做一个懒惰的顾问。</t>
  </si>
  <si>
    <t>不知疲倦......和一个谁提供它来准备。
反正不知疲倦一天探索未知大陆
Halmanhanga boneyo？</t>
  </si>
  <si>
    <t>Iteunikka召见座椅散落eopne尚未分离〜
在庄园的其他人召唤设备凭借总部也
平均iteunikka被召回。</t>
  </si>
  <si>
    <t>嗯...这个未知的大陆已经里加那么容易。
Anyway've亦随之包装材料的现进入全面展开！</t>
  </si>
  <si>
    <t>如果twice.And！
字符！再次让出来！</t>
  </si>
  <si>
    <t>600年不是一个古老的文明被破坏。</t>
  </si>
  <si>
    <t>经过一段时间的混乱</t>
  </si>
  <si>
    <t>这种新的文明开始。</t>
  </si>
  <si>
    <t>但仍远不变</t>
  </si>
  <si>
    <t>未知的众多领域。</t>
  </si>
  <si>
    <t>与探索国王的Eloy的意愿不可能找到</t>
  </si>
  <si>
    <t>在边境的另一侧大陆的根。</t>
  </si>
  <si>
    <t>最后，新的大陆的先行者开始。</t>
  </si>
  <si>
    <t>继续尽可能快的速度的两倍战斗。</t>
  </si>
  <si>
    <t>继续战斗自动。</t>
  </si>
  <si>
    <t>战斗胜利获得的最高等级的物品神器补偿。</t>
  </si>
  <si>
    <t>赢取战斗胜利特殊奖励。</t>
  </si>
  <si>
    <t>战斗胜利获得随机奖励翻倍。</t>
  </si>
  <si>
    <t>战斗中赢得两次中获得经验值。</t>
  </si>
  <si>
    <t>巴特尔传票开始在生产水平的分析，以最高水平的开始。</t>
  </si>
  <si>
    <t>热火烧烤攻击速度很慢，但有一个非常坚固的车身。
你确定你要聘请命中Grill吗？</t>
  </si>
  <si>
    <t>梅洛林迅速从远处攻击敌人。
梅洛你确定你想聘请林？</t>
  </si>
  <si>
    <t>埃拉特仔细，慢慢地应用到东方草药强大的攻击力。
你确定要聘请埃拉特？</t>
  </si>
  <si>
    <t>托马斯已经没有几个人的飞行能力。
你确定要聘请托马斯？</t>
  </si>
  <si>
    <t>露西尔瑞安是很强大，但它是不容易的召唤可怕的昂贵。
你确定你想聘请露西尔瑞恩？</t>
  </si>
  <si>
    <t>木卫一林恩是最经济实惠和可供召唤的同事迅速。
你确定你要聘请鲁连？</t>
  </si>
  <si>
    <t>版是一个有趣的朋友知道，一个关键的进攻。
你确定你想聘请一个板？</t>
  </si>
  <si>
    <t>Seryun以强大的攻击距离。
你确定要聘请seryun？</t>
  </si>
  <si>
    <t>巴哈马羊毛有着非常强壮的身体。
你确定要聘请巴哈马哭泣？</t>
  </si>
  <si>
    <t>月神很快就从远处攻击敌人。
你确定你想聘请一个月神？</t>
  </si>
  <si>
    <t>月长石</t>
  </si>
  <si>
    <t>有能力采取行动</t>
  </si>
  <si>
    <t>2倍</t>
  </si>
  <si>
    <t>自动战斗</t>
  </si>
  <si>
    <t>获得遗物</t>
  </si>
  <si>
    <t>获得随机奖励两倍</t>
  </si>
  <si>
    <t>获得两次EXP</t>
  </si>
  <si>
    <t>召唤石生产水平MAX</t>
  </si>
  <si>
    <t>小规模的升级席位</t>
  </si>
  <si>
    <t>升级席位</t>
  </si>
  <si>
    <t>哦纳基塔洛斯升级席位</t>
  </si>
  <si>
    <t>格拉纳升级席位</t>
  </si>
  <si>
    <t>里贝罗月神升级席位</t>
  </si>
  <si>
    <t>萨尔瓦多亚麻莫拉升级席位</t>
  </si>
  <si>
    <t>温席升级</t>
  </si>
  <si>
    <t>全球升级席位</t>
  </si>
  <si>
    <t>消防硬币</t>
  </si>
  <si>
    <t>水币</t>
  </si>
  <si>
    <t>森林的硬币</t>
  </si>
  <si>
    <t>光硬币</t>
  </si>
  <si>
    <t>黑暗的硬币</t>
  </si>
  <si>
    <t>哦纳基塔洛斯硬币</t>
  </si>
  <si>
    <t>格拉纳硬币</t>
  </si>
  <si>
    <t>里贝罗月神硬币</t>
  </si>
  <si>
    <t>萨尔瓦多亚麻莫拉硬币</t>
  </si>
  <si>
    <t>米翁硬币</t>
  </si>
  <si>
    <t>欲望的象征</t>
  </si>
  <si>
    <t>记忆中的符号</t>
  </si>
  <si>
    <t>团结的象征</t>
  </si>
  <si>
    <t>分裂的标志</t>
  </si>
  <si>
    <t>分离的象征</t>
  </si>
  <si>
    <t>同情的符号</t>
  </si>
  <si>
    <t>象征和平</t>
  </si>
  <si>
    <t>混乱的象征</t>
  </si>
  <si>
    <t>孤独的象征</t>
  </si>
  <si>
    <t>仇恨的象征</t>
  </si>
  <si>
    <t>木剑</t>
  </si>
  <si>
    <t>青铜剑</t>
  </si>
  <si>
    <t>锟</t>
  </si>
  <si>
    <t>骑士的剑</t>
  </si>
  <si>
    <t>切割剑</t>
  </si>
  <si>
    <t>战争交锋</t>
  </si>
  <si>
    <t>seohun的文章</t>
  </si>
  <si>
    <t>风的遗留物</t>
  </si>
  <si>
    <t>寒冷的天气</t>
  </si>
  <si>
    <t>木弓</t>
  </si>
  <si>
    <t>Gungbyeong弓</t>
  </si>
  <si>
    <t>动画的弓</t>
  </si>
  <si>
    <t>死亡之翼弓</t>
  </si>
  <si>
    <t>首领的弓</t>
  </si>
  <si>
    <t>绿色条纹</t>
  </si>
  <si>
    <t>长老的俱乐部</t>
  </si>
  <si>
    <t>桔梗棒</t>
  </si>
  <si>
    <t>棒鸡血石</t>
  </si>
  <si>
    <t>黄水晶直</t>
  </si>
  <si>
    <t>布朗曲线</t>
  </si>
  <si>
    <t>隐士的俱乐部</t>
  </si>
  <si>
    <t>黑色灯笼</t>
  </si>
  <si>
    <t>清玉杖</t>
  </si>
  <si>
    <t>黄玉直</t>
  </si>
  <si>
    <t>木盾</t>
  </si>
  <si>
    <t>规模之盾</t>
  </si>
  <si>
    <t>金属屏蔽</t>
  </si>
  <si>
    <t>骑士之盾</t>
  </si>
  <si>
    <t>装甲盾牌</t>
  </si>
  <si>
    <t>舵</t>
  </si>
  <si>
    <t>钢盔</t>
  </si>
  <si>
    <t>耐用头盔</t>
  </si>
  <si>
    <t>调查头盔</t>
  </si>
  <si>
    <t>专员头盔</t>
  </si>
  <si>
    <t>棉通</t>
  </si>
  <si>
    <t>皮带</t>
  </si>
  <si>
    <t>高级皮带</t>
  </si>
  <si>
    <t>金扣</t>
  </si>
  <si>
    <t>腰带探险</t>
  </si>
  <si>
    <t>钢带铠装</t>
  </si>
  <si>
    <t>角斗士的铠甲</t>
  </si>
  <si>
    <t>穿孔的护甲</t>
  </si>
  <si>
    <t>追猎者护甲</t>
  </si>
  <si>
    <t>尊敬的承诺</t>
  </si>
  <si>
    <t>皮革保护剂</t>
  </si>
  <si>
    <t>步兵装甲</t>
  </si>
  <si>
    <t>装甲骑兵</t>
  </si>
  <si>
    <t>护甲官</t>
  </si>
  <si>
    <t>旧鞋</t>
  </si>
  <si>
    <t>走出去鞋</t>
  </si>
  <si>
    <t>走出去靴</t>
  </si>
  <si>
    <t>舒服的靴子</t>
  </si>
  <si>
    <t>搜索靴子</t>
  </si>
  <si>
    <t>滚动黄</t>
  </si>
  <si>
    <t>伯尼脚</t>
  </si>
  <si>
    <t>麒麟山</t>
  </si>
  <si>
    <t>永鞋</t>
  </si>
  <si>
    <t>高筒靴</t>
  </si>
  <si>
    <t>旧拖鞋</t>
  </si>
  <si>
    <t>小熊拖鞋</t>
  </si>
  <si>
    <t>登山鞋</t>
  </si>
  <si>
    <t>粉红色的肚皮靴</t>
  </si>
  <si>
    <t>皮靴</t>
  </si>
  <si>
    <t>摇摆粉红</t>
  </si>
  <si>
    <t>长缝靴</t>
  </si>
  <si>
    <t>春鞋</t>
  </si>
  <si>
    <t>黑玛丽珍</t>
  </si>
  <si>
    <t>红麒麟山</t>
  </si>
  <si>
    <t>拖鞋走</t>
  </si>
  <si>
    <t>加速熊</t>
  </si>
  <si>
    <t>斯威夫特靴</t>
  </si>
  <si>
    <t>天空天空鞋</t>
  </si>
  <si>
    <t>太阳能高筒靴</t>
  </si>
  <si>
    <t>大理石指南针</t>
  </si>
  <si>
    <t>雪人主任</t>
  </si>
  <si>
    <t>青云席位jinamcheol</t>
  </si>
  <si>
    <t>蓝色的球体</t>
  </si>
  <si>
    <t>指南针月球岩石</t>
  </si>
  <si>
    <t>金星层</t>
  </si>
  <si>
    <t>神奇的公式指南针</t>
  </si>
  <si>
    <t>teulru楚眼睛</t>
  </si>
  <si>
    <t>队长的威严</t>
  </si>
  <si>
    <t>罗经</t>
  </si>
  <si>
    <t>马斯齿轮</t>
  </si>
  <si>
    <t>它安装磁学仪器</t>
  </si>
  <si>
    <t>Haengunmok指南针</t>
  </si>
  <si>
    <t>粉红色的牛逼导演</t>
  </si>
  <si>
    <t>布朗曾指南针</t>
  </si>
  <si>
    <t>红球</t>
  </si>
  <si>
    <t>鸡血石指南针</t>
  </si>
  <si>
    <t>行程式罗盘</t>
  </si>
  <si>
    <t>恶魔的眼睛</t>
  </si>
  <si>
    <t>焦虑舵手</t>
  </si>
  <si>
    <t>粘胶指南针</t>
  </si>
  <si>
    <t>Geochisik运气跟踪</t>
  </si>
  <si>
    <t>纸板儿童</t>
  </si>
  <si>
    <t>铰接式仪器</t>
  </si>
  <si>
    <t>红胡子的行</t>
  </si>
  <si>
    <t>大眼睛</t>
  </si>
  <si>
    <t>三重眼</t>
  </si>
  <si>
    <t>投币望远镜</t>
  </si>
  <si>
    <t>经济实惠望远镜</t>
  </si>
  <si>
    <t>羽毛眼睛</t>
  </si>
  <si>
    <t>歌剧眼镜</t>
  </si>
  <si>
    <t>巴尔干望远镜</t>
  </si>
  <si>
    <t>蓝板儿</t>
  </si>
  <si>
    <t>大西洋望远镜形式</t>
  </si>
  <si>
    <t>危险蓝胡子</t>
  </si>
  <si>
    <t>大蓝眼睛</t>
  </si>
  <si>
    <t>加强探照灯</t>
  </si>
  <si>
    <t>银币望远镜</t>
  </si>
  <si>
    <t>Wolmyeon观察</t>
  </si>
  <si>
    <t>氧化铈玻璃</t>
  </si>
  <si>
    <t>塔眼睛</t>
  </si>
  <si>
    <t>绿板儿童</t>
  </si>
  <si>
    <t>奇怪的望远镜</t>
  </si>
  <si>
    <t>古怪的胡子</t>
  </si>
  <si>
    <t>大绿眼</t>
  </si>
  <si>
    <t>雷克斯去望远镜</t>
  </si>
  <si>
    <t>穿透</t>
  </si>
  <si>
    <t>烧伤</t>
  </si>
  <si>
    <t>上瘾</t>
  </si>
  <si>
    <t>反映</t>
  </si>
  <si>
    <t>伤害的buff上升</t>
  </si>
  <si>
    <t>国防浅黄色上升</t>
  </si>
  <si>
    <t>增加移动速度</t>
  </si>
  <si>
    <t>通过防御</t>
  </si>
  <si>
    <t>图片阻力</t>
  </si>
  <si>
    <t>成瘾性</t>
  </si>
  <si>
    <t>击退抵抗</t>
  </si>
  <si>
    <t>眩晕抗性</t>
  </si>
  <si>
    <t>早期的抵抗组织</t>
  </si>
  <si>
    <t>浅黄色关闭</t>
  </si>
  <si>
    <t>关闭DEBUFF</t>
  </si>
  <si>
    <t>通过放大技能</t>
  </si>
  <si>
    <t>减伤DEBUFF</t>
  </si>
  <si>
    <t>护甲的debuff降低</t>
  </si>
  <si>
    <t>减速dibeopeu</t>
  </si>
  <si>
    <t>横幅广告指南测试</t>
  </si>
  <si>
    <t>出席活动</t>
  </si>
  <si>
    <t>随机盒子</t>
  </si>
  <si>
    <t>连接事件</t>
  </si>
  <si>
    <t>保持连接事件</t>
  </si>
  <si>
    <t>等级提升活动</t>
  </si>
  <si>
    <t>新用户参加活动</t>
  </si>
  <si>
    <t>回报用户参加活动</t>
  </si>
  <si>
    <t>今天带来的好处</t>
  </si>
  <si>
    <t>经验获得量增加了50％</t>
  </si>
  <si>
    <t>项目销售补偿量增加50％</t>
  </si>
  <si>
    <t>在采取行动的消费能力降低50％</t>
  </si>
  <si>
    <t>六月同行的好处</t>
  </si>
  <si>
    <t>召唤降价的同行30％</t>
  </si>
  <si>
    <t>经验奖励增加30％</t>
  </si>
  <si>
    <t>銀霧湖</t>
  </si>
  <si>
    <t>花園裡的鳥</t>
  </si>
  <si>
    <t>週一區</t>
  </si>
  <si>
    <t>週二地區</t>
  </si>
  <si>
    <t>週三區</t>
  </si>
  <si>
    <t>週四地區</t>
  </si>
  <si>
    <t>週五地區</t>
  </si>
  <si>
    <t>週六區</t>
  </si>
  <si>
    <t>週日區</t>
  </si>
  <si>
    <t>臨 - 無為的主</t>
  </si>
  <si>
    <t>來臨 - 多個阿什伍德的</t>
  </si>
  <si>
    <t>臨 - 機械軍團把這個計劃</t>
  </si>
  <si>
    <t>臨 - 動員期間位！</t>
  </si>
  <si>
    <t>即將收據加蘭德外觀</t>
  </si>
  <si>
    <t>錘點</t>
  </si>
  <si>
    <t>事實上檢查</t>
  </si>
  <si>
    <t>藍塔</t>
  </si>
  <si>
    <t>龍齒輪</t>
  </si>
  <si>
    <t>燃燒的地球</t>
  </si>
  <si>
    <t>口頭禪員工</t>
  </si>
  <si>
    <t>時擋塊</t>
  </si>
  <si>
    <t>Jeokma守護神條</t>
  </si>
  <si>
    <t>{distance}，{的1003}的距離內造成的所有敵人損壞。</t>
  </si>
  <si>
    <t>{} 1001在傷害{} 1003的最近的口內的敵人{} 1002的範圍在街道上與敵人造成的所有敵人。</t>
  </si>
  <si>
    <t>造成傷害所有敵人的{attack} {} 1004和暈眩秒。</t>
  </si>
  <si>
    <t>造成傷害所有敵人的{attack} {} 1005由出口吹走。</t>
  </si>
  <si>
    <t>此次收購立即召見席位{} 1006狗。</t>
  </si>
  <si>
    <t>RAON瀉藥</t>
  </si>
  <si>
    <t>吳一擊</t>
  </si>
  <si>
    <t>安德烈·奧斯汀</t>
  </si>
  <si>
    <t>汗測試</t>
  </si>
  <si>
    <t>萊納斯</t>
  </si>
  <si>
    <t>熱火燒烤</t>
  </si>
  <si>
    <t>林美樂</t>
  </si>
  <si>
    <t>亞拉臘</t>
  </si>
  <si>
    <t>托馬森</t>
  </si>
  <si>
    <t>露西爾瑞安</t>
  </si>
  <si>
    <t>木衛一林恩</t>
  </si>
  <si>
    <t>盤子</t>
  </si>
  <si>
    <t>巴哈馬羊毛</t>
  </si>
  <si>
    <t>盧納</t>
  </si>
  <si>
    <t>STE亞洲</t>
  </si>
  <si>
    <t>我買KRAUSE</t>
  </si>
  <si>
    <t>D'卑爾根</t>
  </si>
  <si>
    <t>規模</t>
  </si>
  <si>
    <t>貓頭鷹眼</t>
  </si>
  <si>
    <t>氧化鈰</t>
  </si>
  <si>
    <t>亞歷克克羅地亞</t>
  </si>
  <si>
    <t>新垣結</t>
  </si>
  <si>
    <t>玩過院長</t>
  </si>
  <si>
    <t>葉琳娜</t>
  </si>
  <si>
    <t>寧靜串</t>
  </si>
  <si>
    <t>亞歷克斯·托特</t>
  </si>
  <si>
    <t>吉榮</t>
  </si>
  <si>
    <t>卡梅倫</t>
  </si>
  <si>
    <t>瑪麗安</t>
  </si>
  <si>
    <t>鷦</t>
  </si>
  <si>
    <t>聖多美和普林西比</t>
  </si>
  <si>
    <t>克魯格</t>
  </si>
  <si>
    <t>麥克米蘭</t>
  </si>
  <si>
    <t>克里希納</t>
  </si>
  <si>
    <t>貝爾一扔</t>
  </si>
  <si>
    <t>Meoswi羅默</t>
  </si>
  <si>
    <t>十六進制</t>
  </si>
  <si>
    <t>紅崖</t>
  </si>
  <si>
    <t>我羅默</t>
  </si>
  <si>
    <t>花車</t>
  </si>
  <si>
    <t>徐長卿</t>
  </si>
  <si>
    <t>傑克遜</t>
  </si>
  <si>
    <t>奧林</t>
  </si>
  <si>
    <t>遺物的Python</t>
  </si>
  <si>
    <t>阿達</t>
  </si>
  <si>
    <t>營</t>
  </si>
  <si>
    <t>盧拉</t>
  </si>
  <si>
    <t>紅眼睛</t>
  </si>
  <si>
    <t>顯示</t>
  </si>
  <si>
    <t>馬騾</t>
  </si>
  <si>
    <t>簡介夫</t>
  </si>
  <si>
    <t>里納</t>
  </si>
  <si>
    <t>D'羅默</t>
  </si>
  <si>
    <t>玩過血</t>
  </si>
  <si>
    <t>伊比利亞</t>
  </si>
  <si>
    <t>不塞爾青少年</t>
  </si>
  <si>
    <t>安娜租賃</t>
  </si>
  <si>
    <t>約拿</t>
  </si>
  <si>
    <t>河粉莊</t>
  </si>
  <si>
    <t>基諾</t>
  </si>
  <si>
    <t>尤馬</t>
  </si>
  <si>
    <t>呂西安博士</t>
  </si>
  <si>
    <t>維爾在格倫德爾</t>
  </si>
  <si>
    <t>雷貓頭鷹</t>
  </si>
  <si>
    <t>塞萊尼亞</t>
  </si>
  <si>
    <t>在奧羅</t>
  </si>
  <si>
    <t>木衛一PE</t>
  </si>
  <si>
    <t>李劍柄</t>
  </si>
  <si>
    <t>保持帶</t>
  </si>
  <si>
    <t>面對</t>
  </si>
  <si>
    <t>麗塔哥斯達黎加</t>
  </si>
  <si>
    <t>薩爾瓦多蟒蛇</t>
  </si>
  <si>
    <t>三奧納</t>
  </si>
  <si>
    <t>濱海Ť</t>
  </si>
  <si>
    <t>膽大</t>
  </si>
  <si>
    <t>迪倫</t>
  </si>
  <si>
    <t>時代</t>
  </si>
  <si>
    <t>猩紅</t>
  </si>
  <si>
    <t>青少年黑塞哥維那</t>
  </si>
  <si>
    <t>他們正在重新</t>
  </si>
  <si>
    <t>黑母公司迪奧</t>
  </si>
  <si>
    <t>卡蘭</t>
  </si>
  <si>
    <t>大號</t>
  </si>
  <si>
    <t>諾拉安特</t>
  </si>
  <si>
    <t>勞倫斯</t>
  </si>
  <si>
    <t>是爐</t>
  </si>
  <si>
    <t>愛爾蘭貓頭鷹</t>
  </si>
  <si>
    <t>羊毛蘇拉特巴赫</t>
  </si>
  <si>
    <t>詠嘆調</t>
  </si>
  <si>
    <t>韋恩高地</t>
  </si>
  <si>
    <t>個人簡歷</t>
  </si>
  <si>
    <t>萊尼</t>
  </si>
  <si>
    <t>讓巴哈馬羊毛</t>
  </si>
  <si>
    <t>迪諾羅尼亞</t>
  </si>
  <si>
    <t>奧特曼</t>
  </si>
  <si>
    <t>醃製</t>
  </si>
  <si>
    <t>萊茵陽光</t>
  </si>
  <si>
    <t>讓葉琳娜</t>
  </si>
  <si>
    <t>黨的</t>
  </si>
  <si>
    <t>路試</t>
  </si>
  <si>
    <t>奧納年毒液</t>
  </si>
  <si>
    <t>讓安娜租賃</t>
  </si>
  <si>
    <t>骷髏皇冠</t>
  </si>
  <si>
    <t>庇護</t>
  </si>
  <si>
    <t>T卹或</t>
  </si>
  <si>
    <t>達斯汀</t>
  </si>
  <si>
    <t>仲夏的維塔</t>
  </si>
  <si>
    <t>藍色海岸艾琳</t>
  </si>
  <si>
    <t>嗶嘰</t>
  </si>
  <si>
    <t>倫嘉</t>
  </si>
  <si>
    <t>菲爾·馬蒂</t>
  </si>
  <si>
    <t>為了我們的</t>
  </si>
  <si>
    <t>奧克斯</t>
  </si>
  <si>
    <t>烏比戈</t>
  </si>
  <si>
    <t>青雲分配</t>
  </si>
  <si>
    <t>週六啤酒</t>
  </si>
  <si>
    <t>日誌吧</t>
  </si>
  <si>
    <t>穗殼</t>
  </si>
  <si>
    <t>Hwaun車禍</t>
  </si>
  <si>
    <t>費爾烏鴉</t>
  </si>
  <si>
    <t>標記</t>
  </si>
  <si>
    <t>瓊斯先生</t>
  </si>
  <si>
    <t>撫順</t>
  </si>
  <si>
    <t>冰島議會</t>
  </si>
  <si>
    <t>萊利</t>
  </si>
  <si>
    <t>羅利</t>
  </si>
  <si>
    <t>喜劇演員</t>
  </si>
  <si>
    <t>德爾菲共同</t>
  </si>
  <si>
    <t>戴維·瓊斯</t>
  </si>
  <si>
    <t>盧本巴希棒</t>
  </si>
  <si>
    <t>少年中號</t>
  </si>
  <si>
    <t>未經授權</t>
  </si>
  <si>
    <t>劉框架</t>
  </si>
  <si>
    <t>死亡護甲</t>
  </si>
  <si>
    <t>伊斯蘭國</t>
  </si>
  <si>
    <t>荷魯斯</t>
  </si>
  <si>
    <t>雛子</t>
  </si>
  <si>
    <t>加爾石灰</t>
  </si>
  <si>
    <t>莫林輝</t>
  </si>
  <si>
    <t>滿月姜氏</t>
  </si>
  <si>
    <t>樂CLE</t>
  </si>
  <si>
    <t>日庫</t>
  </si>
  <si>
    <t>發布</t>
  </si>
  <si>
    <t>財神</t>
  </si>
  <si>
    <t>巴羅</t>
  </si>
  <si>
    <t>三顆牙</t>
  </si>
  <si>
    <t>萊斯rayiah</t>
  </si>
  <si>
    <t>卡萊爾</t>
  </si>
  <si>
    <t>緯</t>
  </si>
  <si>
    <t>DOS劑</t>
  </si>
  <si>
    <t>紅鯨</t>
  </si>
  <si>
    <t>1星級</t>
  </si>
  <si>
    <t>2星級</t>
  </si>
  <si>
    <t>3星級</t>
  </si>
  <si>
    <t>4星級</t>
  </si>
  <si>
    <t>7聖</t>
  </si>
  <si>
    <t>青銅</t>
  </si>
  <si>
    <t>銀</t>
  </si>
  <si>
    <t>專家</t>
  </si>
  <si>
    <t>原種</t>
  </si>
  <si>
    <t>傳說</t>
  </si>
  <si>
    <t>哦納基塔洛斯</t>
  </si>
  <si>
    <t>格拉納</t>
  </si>
  <si>
    <t>里貝羅露娜</t>
  </si>
  <si>
    <t>薩爾瓦多亞麻莫拉</t>
  </si>
  <si>
    <t>召喚火源</t>
  </si>
  <si>
    <t>召喚水石</t>
  </si>
  <si>
    <t>召喚石林</t>
  </si>
  <si>
    <t>召喚黑暗之石</t>
  </si>
  <si>
    <t>召喚黃金座位</t>
  </si>
  <si>
    <t>{1} {0}的最大累積增加</t>
  </si>
  <si>
    <t>{0}總部耐力增加</t>
  </si>
  <si>
    <t>總部國防{0}增加</t>
  </si>
  <si>
    <t>所有座位召見提高生產速度{0}</t>
  </si>
  <si>
    <t>所有召喚增加儲備最多可容納{0}</t>
  </si>
  <si>
    <t>價格降低到召喚同事{0}</t>
  </si>
  <si>
    <t>召喚同伴小時{0：F2}第二減速</t>
  </si>
  <si>
    <t>召喚獲得當敵人打敗增加座位{0}</t>
  </si>
  <si>
    <t>舞台清除懸賞金{0}增加</t>
  </si>
  <si>
    <t>清除舞台經驗補償{0}增加</t>
  </si>
  <si>
    <t>減少採取必要{0}階段進入行動能力</t>
  </si>
  <si>
    <t>傷害{0}增加</t>
  </si>
  <si>
    <t>攻擊速度{0：F2}增加</t>
  </si>
  <si>
    <t>攻擊距離遠：{0}增加</t>
  </si>
  <si>
    <t>損壞{0}還原</t>
  </si>
  <si>
    <t>總部實力{0：P2}增加</t>
  </si>
  <si>
    <t>總部國防{0：P2}增加</t>
  </si>
  <si>
    <t>所有座位召喚生產速度{0：P2}增加</t>
  </si>
  <si>
    <t>所有座位最多召喚儲備{0：P2}增加</t>
  </si>
  <si>
    <t>召喚同伴價格{0：P2}減少</t>
  </si>
  <si>
    <t>召喚同伴小時{0：P2}還原</t>
  </si>
  <si>
    <t>召喚獲得席位當敵人打敗{0：P2}增加</t>
  </si>
  <si>
    <t>舞台清晰賠償金{0：P2}增加</t>
  </si>
  <si>
    <t>清除舞台經驗補償{0：P2}增加</t>
  </si>
  <si>
    <t>減少：P2 {0}採取行動的能力需要階段進入</t>
  </si>
  <si>
    <t>傷害{0：P2}增加</t>
  </si>
  <si>
    <t>攻擊速度{0：P2}增加</t>
  </si>
  <si>
    <t>街的攻擊{0：P2}增加</t>
  </si>
  <si>
    <t>損壞{0：P2}還原</t>
  </si>
  <si>
    <t>{：P2 0}增加在使用{1}的階段總部強度</t>
  </si>
  <si>
    <t>國防總部使用{1}階段{0：P2}增加</t>
  </si>
  <si>
    <t>{1}獲得量{0：P2}增加</t>
  </si>
  <si>
    <t>召喚同伴價格在舞台上使用{1} {0：P2}減少</t>
  </si>
  <si>
    <t>同事回顧時間在使用{1}的階段{0：P2}還原</t>
  </si>
  <si>
    <t>{1}，以獲得時打敗敵人{0：P2}增加</t>
  </si>
  <si>
    <t>{1}階段明確金補償使用{0：P2}增加</t>
  </si>
  <si>
    <t>{1}使用階段清除的經驗補償{0：P2}增加</t>
  </si>
  <si>
    <t>還原：P2 {0}採取行動的能力需要進入使用{1}的階段</t>
  </si>
  <si>
    <t>損傷有關使用{1}階段{0：P2}增加</t>
  </si>
  <si>
    <t>強度在使用{1}的階段{0：P2}增加</t>
  </si>
  <si>
    <t>國防上使用{1}的階段{0：P2}增加</t>
  </si>
  <si>
    <t>攻擊上使用{1} {評分0：P2}的台數增加</t>
  </si>
  <si>
    <t>在使用{1} {0速度：P2}的台數增加</t>
  </si>
  <si>
    <t>攻擊上使用{1} {0距離：P2}的台數增加</t>
  </si>
  <si>
    <t>{：P2 0}增加，從使用{1}的階段損壞</t>
  </si>
  <si>
    <t>{：P2 0}減少從使用{1}的階段損壞</t>
  </si>
  <si>
    <t>{1}上的物理性質階段總部{0：P2}增加</t>
  </si>
  <si>
    <t>在舞台上的財產總部{1} {防禦0：P2}增加</t>
  </si>
  <si>
    <t>{1}召喚石生產速率在屬性階段{0：P2}增加</t>
  </si>
  <si>
    <t>{1}在傳票性能級向上石保留{0：P2}增加</t>
  </si>
  <si>
    <t>{1}樓價召喚同事們從舞台{0：P2}減少</t>
  </si>
  <si>
    <t>{1}屬性關聯回顧時間階段{0：P2}還原</t>
  </si>
  <si>
    <t>{1}回顧，得到當在階段擊敗少三個屬性{0：P2}增加</t>
  </si>
  <si>
    <t>{1}屬性清楚金級補償{0：P2}增加</t>
  </si>
  <si>
    <t>{1}屬性清除舞台經驗補償{0：P2}增加</t>
  </si>
  <si>
    <t>還原：{P2} {0 1}性質要求採取在舞台上的條目操作能力</t>
  </si>
  <si>
    <t>{1}損傷的性質階段{0：P2}增加</t>
  </si>
  <si>
    <t>{1}上的物理性質階段{0：P2}增加</t>
  </si>
  <si>
    <t>{1}在屬性階段國防{0：P2}增加</t>
  </si>
  <si>
    <t>{1}在舞台道具攻擊率{0：P2}增加</t>
  </si>
  <si>
    <t>{：P2 0}增加{1}性質載物台移動速度</t>
  </si>
  <si>
    <t>{1}在攻擊階段性能距離{0：P2}增加</t>
  </si>
  <si>
    <t>在舞台上的財產損失{1} {0：P2}增加</t>
  </si>
  <si>
    <t>在舞台上的財產損失{1} {0：P2}還原</t>
  </si>
  <si>
    <t>{1}損壞其它{0：P2}增加</t>
  </si>
  <si>
    <t>{1}到另一裝甲{0：P2}增加</t>
  </si>
  <si>
    <t>{1}損傷相關性質{0：P2}增加</t>
  </si>
  <si>
    <t>{1}相對於韌性{0：P2}增加</t>
  </si>
  <si>
    <t>{：P2 0}增加{1}到其他損壞</t>
  </si>
  <si>
    <t>{1}到其他損壞{0：P2}還原</t>
  </si>
  <si>
    <t>{1}到相對財產損失{0：P2}增加</t>
  </si>
  <si>
    <t>還原：P2 {0}到{1}屬性相對損傷</t>
  </si>
  <si>
    <t>{1}召喚同伴樓價{0：P2}減少</t>
  </si>
  <si>
    <t>{1}的屬性的相關聯建造時間{0：P2}還原</t>
  </si>
  <si>
    <t>{1}召喚籍老鄉價格{0：P2}減少</t>
  </si>
  <si>
    <t>還原：國籍同事{P2 0} {1}建造時間</t>
  </si>
  <si>
    <t>增加：屬性同事{P2 0} {1}損壞</t>
  </si>
  <si>
    <t>{1}的物理性質對等{0：P2}增加</t>
  </si>
  <si>
    <t>{1}韌性同行{0：P2}增加</t>
  </si>
  <si>
    <t>增加：國籍同事{P2 0} {1}損壞</t>
  </si>
  <si>
    <t>{1}全國物理同事{0：P2}增加</t>
  </si>
  <si>
    <t>{1}國防同事{0：P2}增加</t>
  </si>
  <si>
    <t>{0}水平來實現</t>
  </si>
  <si>
    <t>獲得的經驗{0}</t>
  </si>
  <si>
    <t>{0}金獲取</t>
  </si>
  <si>
    <t>購買產品{0}倍</t>
  </si>
  <si>
    <t>廣告展{0}倍</t>
  </si>
  <si>
    <t>使用項目{0}倍</t>
  </si>
  <si>
    <t>{0}級別升級完成</t>
  </si>
  <si>
    <t>{1} {0}升級達到的水平</t>
  </si>
  <si>
    <t>升級{0}激活</t>
  </si>
  <si>
    <t>升級就可以升級了{0}次進度</t>
  </si>
  <si>
    <t>生產型升級{1} {0}的水平實現</t>
  </si>
  <si>
    <t>升級召喚式{1} {0}的水平實現</t>
  </si>
  <si>
    <t>類型同胞升級{1} {0}水平實現</t>
  </si>
  <si>
    <t>生產型升級{0}激活</t>
  </si>
  <si>
    <t>升級召喚類型{0}激活</t>
  </si>
  <si>
    <t>類型{0}同胞升級激活</t>
  </si>
  <si>
    <t>類型{0}提升生產水平最高的一次進步</t>
  </si>
  <si>
    <t>類型{0}召喚升級到最高水平的一次進步</t>
  </si>
  <si>
    <t>類型{0}研究員升級為級別最高的一次進步</t>
  </si>
  <si>
    <t>總部{0}水平來實現</t>
  </si>
  <si>
    <t>總部技能{0}激活</t>
  </si>
  <si>
    <t>{towerskill} {0} rebael技能實現</t>
  </si>
  <si>
    <t>{0}採取行動的能力的消費者</t>
  </si>
  <si>
    <t>{0}金消費</t>
  </si>
  <si>
    <t>{0}月長石消費</t>
  </si>
  <si>
    <t>{0}獲得採取行動的能力</t>
  </si>
  <si>
    <t>{0}獲得月長石</t>
  </si>
  <si>
    <t>接收郵件{0}倍</t>
  </si>
  <si>
    <t>區域次變化{0}</t>
  </si>
  <si>
    <t>{1} {0}人達到的水平同事</t>
  </si>
  <si>
    <t>{attribute} {1} {0}級別的對等名實現的屬性</t>
  </si>
  <si>
    <t>{type}的類型的{1} {0}級別的對等名字取得</t>
  </si>
  <si>
    <t>{nation} {1} {0}人們實現他們的同齡人的水平</t>
  </si>
  <si>
    <t>{attacktype}的類型的{1} {0}級別的對等名字取得</t>
  </si>
  <si>
    <t>{grade} {0}人實現分級同行</t>
  </si>
  <si>
    <t>{} 1009同行聲譽{0} {} 1014人實現</t>
  </si>
  <si>
    <t>{} 1010研究員屬性{0} {} 1014人實現</t>
  </si>
  <si>
    <t>{} 1011的類型研究員{0} {} 1014人實現</t>
  </si>
  <si>
    <t>他們的同事{} 1012 {0} {} 1014人實現</t>
  </si>
  <si>
    <t>{} 1013的類型研究員{0} {} 1014人實現</t>
  </si>
  <si>
    <t>在同胞加強{0} {1}的步驟來實現人</t>
  </si>
  <si>
    <t>{fame} {0}人加強對{1}的步驟來實現對聲譽</t>
  </si>
  <si>
    <t>{attribute} {0}增強對等名稱或多個屬性的{1}的步驟來實現</t>
  </si>
  <si>
    <t>{type}的對等類型{0}或更多人的提高{1}的步驟來實現</t>
  </si>
  <si>
    <t>{nation}同事的增強成員{0} {1}的步驟來實現以上的人</t>
  </si>
  <si>
    <t>{attacktype}的對等類型{0}或更多人的提高{1}的步驟來實現</t>
  </si>
  <si>
    <t>同事們繼續提升等級{0}倍</t>
  </si>
  <si>
    <t>同事進行升級{0}倍</t>
  </si>
  <si>
    <t>同事們繼續加強{0}倍</t>
  </si>
  <si>
    <t>舞台{0}次挑戰</t>
  </si>
  <si>
    <t>{world} {0}的區域的階段清除</t>
  </si>
  <si>
    <t>秋季階段{0}清除</t>
  </si>
  <si>
    <t>生存時間階段{0}清除</t>
  </si>
  <si>
    <t>時間攻擊階段{0}清除</t>
  </si>
  <si>
    <t>老闆舞台{0}清除</t>
  </si>
  <si>
    <t>階段使用[stone}，{0}召喚石清除</t>
  </si>
  <si>
    <t>{} 1015所有階段清除該地區的</t>
  </si>
  <si>
    <t>贏得這場戰鬥{0}倍</t>
  </si>
  <si>
    <t>戰役中大敗{0}倍</t>
  </si>
  <si>
    <t>獲得的第一明確獎勵{0}倍</t>
  </si>
  <si>
    <t>總部技能{0}次使用</t>
  </si>
  <si>
    <t>同胞之戰{0}兩次傳喚</t>
  </si>
  <si>
    <t>同胞之戰{attribute} {0}召喚屬性兩次</t>
  </si>
  <si>
    <t>同胞之戰{nation} {0}召喚系的兩倍</t>
  </si>
  <si>
    <t>同胞之戰{fame} {0}兩次傳喚聲譽</t>
  </si>
  <si>
    <t>{1} {0}或更多的同事在戰鬥中召喚曾經召喚價格</t>
  </si>
  <si>
    <t>殺死敵人{0}倍</t>
  </si>
  <si>
    <t>{attribute} {0}人屬性的集合關聯</t>
  </si>
  <si>
    <t>{nation} {0}人收集他們的同事</t>
  </si>
  <si>
    <t>{fame} {0}人聚集的成名研究員</t>
  </si>
  <si>
    <t>研究員招{0}倍</t>
  </si>
  <si>
    <t>{attribute}的屬性同胞引援{0}倍</t>
  </si>
  <si>
    <t>{nation} {0}他們的同事招募倍</t>
  </si>
  <si>
    <t>{fame} {0}同事招募了聲譽倍</t>
  </si>
  <si>
    <t>召喚同伴{0}倍</t>
  </si>
  <si>
    <t>通過對等傳喚時間獲得的{0}項</t>
  </si>
  <si>
    <t>偽像獲取{0}倍</t>
  </si>
  <si>
    <t>得到的{relicgrade} {0}倍評級偽影</t>
  </si>
  <si>
    <t>隨機獎勵得到{0}倍</t>
  </si>
  <si>
    <t>獲得的隨機獎勵{item} {0}倍</t>
  </si>
  <si>
    <t>特殊獎勵獲得{0}倍</t>
  </si>
  <si>
    <t>一個特殊的補償{} 1007收購{0}倍</t>
  </si>
  <si>
    <t>{0}帳戶鏈接的倍</t>
  </si>
  <si>
    <t>更改語言{0}倍</t>
  </si>
  <si>
    <t>黨變化{0}倍</t>
  </si>
  <si>
    <t>{0}被連接</t>
  </si>
  <si>
    <t>系統</t>
  </si>
  <si>
    <t>無限制</t>
  </si>
  <si>
    <t>登錄補償</t>
  </si>
  <si>
    <t>考勤補償</t>
  </si>
  <si>
    <t>教程獎勵</t>
  </si>
  <si>
    <t>任務完成補償</t>
  </si>
  <si>
    <t>懸賞檢查</t>
  </si>
  <si>
    <t>殘疾賠償金</t>
  </si>
  <si>
    <t>檢查臨時補償</t>
  </si>
  <si>
    <t>檢查擴展補償</t>
  </si>
  <si>
    <t>檢查的緊急補償</t>
  </si>
  <si>
    <t>系統誤差補償</t>
  </si>
  <si>
    <t>活動獎勵</t>
  </si>
  <si>
    <t>更新紀念品</t>
  </si>
  <si>
    <t>GM活動用品</t>
  </si>
  <si>
    <t>包裝品採購</t>
  </si>
  <si>
    <t>等級最高獎勵</t>
  </si>
  <si>
    <t>隨機獎勵升級</t>
  </si>
  <si>
    <t>Store購買</t>
  </si>
  <si>
    <t>每月項目雷納</t>
  </si>
  <si>
    <t>確認</t>
  </si>
  <si>
    <t>關</t>
  </si>
  <si>
    <t>沒有</t>
  </si>
  <si>
    <t>採購</t>
  </si>
  <si>
    <t>做好戰鬥準備</t>
  </si>
  <si>
    <t>大禹節水</t>
  </si>
  <si>
    <t>隨機獎勵</t>
  </si>
  <si>
    <t>直接進入</t>
  </si>
  <si>
    <t>戰簡歷</t>
  </si>
  <si>
    <t>放棄戰鬥</t>
  </si>
  <si>
    <t>更改區域</t>
  </si>
  <si>
    <t>我已閱讀條款和條件，您同意</t>
  </si>
  <si>
    <t>我已閱讀了隱私政策，我同意。</t>
  </si>
  <si>
    <t>谷歌註銷</t>
  </si>
  <si>
    <t>在與谷歌</t>
  </si>
  <si>
    <t>遊戲中心連接</t>
  </si>
  <si>
    <t>遊戲中心沒有連接</t>
  </si>
  <si>
    <t>連遊戲中心</t>
  </si>
  <si>
    <t>該平台的作品失敗。</t>
  </si>
  <si>
    <t>聯繫到平台
但是也有一些已經關聯的帳戶。
這將使帳戶？
※如果來賓帳戶，該帳戶您當前正在播放
帳戶可能會消失。</t>
  </si>
  <si>
    <t>請創建一個暱稱。</t>
  </si>
  <si>
    <t>※你可以使用最多10個字符。
※請不要使用特殊字符。</t>
  </si>
  <si>
    <t>刪除的應用程序時，設備如改變使用來賓帳戶
有可能是遊戲信息的情況下不被存儲。
你確定你想與來賓帳戶進行呢？
※選項適用於任何平台
您可以繼續進行。</t>
  </si>
  <si>
    <t>這個綽號已成功創建。</t>
  </si>
  <si>
    <t>這個詞不能用
它是包括在內。</t>
  </si>
  <si>
    <t>在您的暱稱特殊字符或
最多可以輸入空格。</t>
  </si>
  <si>
    <t>暱稱必須由2-10個字符。</t>
  </si>
  <si>
    <t>這個綽號已在使用。</t>
  </si>
  <si>
    <t>註冊與蘋果</t>
  </si>
  <si>
    <t>蘋果連接</t>
  </si>
  <si>
    <t>客戶登陸</t>
  </si>
  <si>
    <t>客戶註銷</t>
  </si>
  <si>
    <t>用您的蘋果</t>
  </si>
  <si>
    <t>蘋果註銷</t>
  </si>
  <si>
    <t>登錄</t>
  </si>
  <si>
    <t>它已經清除了舞台。</t>
  </si>
  <si>
    <t>無法加載廣告。
請在幾分鐘後再試一次</t>
  </si>
  <si>
    <t>資源的缺乏。</t>
  </si>
  <si>
    <t>它完成了銷售。</t>
  </si>
  <si>
    <t>我沒有選擇任何產品賣。</t>
  </si>
  <si>
    <t>{} 0:00倍{} 1:00分及格才能繼續。</t>
  </si>
  <si>
    <t>廣告手錶已被取消。</t>
  </si>
  <si>
    <t>足以能夠再次獲得補償
足夠的時間已經過去了。</t>
  </si>
  <si>
    <t>增加倍數：冷卻時間召喚同伴{F2 0}。</t>
  </si>
  <si>
    <t>召喚同伴價格{0：F2}次是昂貴的。</t>
  </si>
  <si>
    <t>簡化為：召喚石生產速度{P2 0}。</t>
  </si>
  <si>
    <t>你必須選擇一個伴侶不止一個人。</t>
  </si>
  <si>
    <t>請在此輸入點擊。</t>
  </si>
  <si>
    <t>服務器檢查。
{0}</t>
  </si>
  <si>
    <t>請檢查網絡狀態</t>
  </si>
  <si>
    <t>網絡不穩定
進入登錄界面。</t>
  </si>
  <si>
    <t>有一個在客戶端的變化。
進入標題畫面。</t>
  </si>
  <si>
    <t>它未能購買。</t>
  </si>
  <si>
    <t>沒有足夠的好。</t>
  </si>
  <si>
    <t>這些盒子已完成開幕。</t>
  </si>
  <si>
    <t>早期階段可以挑戰必須被清除。</t>
  </si>
  <si>
    <t>{0}可用於清除整個舞台區。</t>
  </si>
  <si>
    <t>該遺址效果是由獲得所有必要的成分，以激活啟用。</t>
  </si>
  <si>
    <t>這還不能召喚。</t>
  </si>
  <si>
    <t>召喚缺乏席位。</t>
  </si>
  <si>
    <t>最後一頁。</t>
  </si>
  <si>
    <t>它沒有滿足所有必要條件加強。</t>
  </si>
  <si>
    <t>加固的步驟已經完成。</t>
  </si>
  <si>
    <t>完成上述步驟後鞏固，請再試一次</t>
  </si>
  <si>
    <t>帳戶級別低，還不能激活。</t>
  </si>
  <si>
    <t>帳戶級別較低。</t>
  </si>
  <si>
    <t>總部水平低。</t>
  </si>
  <si>
    <t>當地改變功能已經被激活。</t>
  </si>
  <si>
    <t>該區域是使用內完成。</t>
  </si>
  <si>
    <t>此產品沒有足夠的。
你要買嗎？</t>
  </si>
  <si>
    <t>舞台仍然是不存在的獎勵項目。</t>
  </si>
  <si>
    <t>收視率最高的項目獎勵的遺體已經收購。</t>
  </si>
  <si>
    <t>該階段是特別補償不存在。</t>
  </si>
  <si>
    <t>同時，它已超過最大召喚人員。</t>
  </si>
  <si>
    <t>你確定你想放棄的戰鬥？
戰鬥的處理戰敗，返回能力採取行動而不被消耗。</t>
  </si>
  <si>
    <t>有沒有郵件即可。</t>
  </si>
  <si>
    <t>它從來沒有的範圍內存在。</t>
  </si>
  <si>
    <t>你想用你的項目？</t>
  </si>
  <si>
    <t>此產品沒有足夠的。</t>
  </si>
  <si>
    <t>阿特拉斯收購{0}月光石打開獎金！</t>
  </si>
  <si>
    <t>它已經收購了廣告補償。</t>
  </si>
  <si>
    <t>經驗</t>
  </si>
  <si>
    <t>獲得賠償</t>
  </si>
  <si>
    <t>跳躍</t>
  </si>
  <si>
    <t>指導</t>
  </si>
  <si>
    <t>得到的物質遺存</t>
  </si>
  <si>
    <t>獲得特別補償</t>
  </si>
  <si>
    <t>它清除徵收補償</t>
  </si>
  <si>
    <t>派對</t>
  </si>
  <si>
    <t>菜單</t>
  </si>
  <si>
    <t>戰鬥</t>
  </si>
  <si>
    <t>傳票</t>
  </si>
  <si>
    <t>升級</t>
  </si>
  <si>
    <t>狀態</t>
  </si>
  <si>
    <t>團隊的水平。</t>
  </si>
  <si>
    <t>[FF0000]不適[ - ]</t>
  </si>
  <si>
    <t>選擇：{0}</t>
  </si>
  <si>
    <t>銷售</t>
  </si>
  <si>
    <t>獲得</t>
  </si>
  <si>
    <t>當你觸摸一個項目，你可以看到該項目的細節。</t>
  </si>
  <si>
    <t>名譽</t>
  </si>
  <si>
    <t>團隊結果Level Up！</t>
  </si>
  <si>
    <t>等級達到補償</t>
  </si>
  <si>
    <t>※補償將被發送到您的郵箱。</t>
  </si>
  <si>
    <t>級優勢</t>
  </si>
  <si>
    <t>黨組織</t>
  </si>
  <si>
    <t>它已被複製到剪貼板。</t>
  </si>
  <si>
    <t>評分</t>
  </si>
  <si>
    <t>加強</t>
  </si>
  <si>
    <t>類型</t>
  </si>
  <si>
    <t>國家</t>
  </si>
  <si>
    <t>攻擊力</t>
  </si>
  <si>
    <t>細節</t>
  </si>
  <si>
    <t>W艙</t>
  </si>
  <si>
    <t>屬性：{0}</t>
  </si>
  <si>
    <t>攻擊類型：{0}</t>
  </si>
  <si>
    <t>召喚位置：{0}</t>
  </si>
  <si>
    <t>同事生長完成。</t>
  </si>
  <si>
    <t>+ {0}加強</t>
  </si>
  <si>
    <t>增強級</t>
  </si>
  <si>
    <t>加強條件</t>
  </si>
  <si>
    <t>加強效果</t>
  </si>
  <si>
    <t>選擇項目，以增強材料消失。
項目效果將被立即激活。</t>
  </si>
  <si>
    <t>也覺得</t>
  </si>
  <si>
    <t>最大電平</t>
  </si>
  <si>
    <t>增強的最大</t>
  </si>
  <si>
    <t>名單</t>
  </si>
  <si>
    <t>下載</t>
  </si>
  <si>
    <t>的時間保持期{0}</t>
  </si>
  <si>
    <t>保留期{0}分鐘</t>
  </si>
  <si>
    <t>郵政沒有。</t>
  </si>
  <si>
    <t>收到的郵件</t>
  </si>
  <si>
    <t>馬克斯</t>
  </si>
  <si>
    <t>為了釋放加強+ {0}</t>
  </si>
  <si>
    <t>性格
請選擇。</t>
  </si>
  <si>
    <t>選擇總部</t>
  </si>
  <si>
    <t>免費插槽</t>
  </si>
  <si>
    <t>※4位十進制數或更少的已被證明放棄處理。
※實際概率由四個小數位的數字反映出來。</t>
  </si>
  <si>
    <t>研究員通過概率信息</t>
  </si>
  <si>
    <t>名稱</t>
  </si>
  <si>
    <t>最後的機會插槽</t>
  </si>
  <si>
    <t>當傳喚10次最後傳票成立兩個以上的明星！</t>
  </si>
  <si>
    <t>的賠率</t>
  </si>
  <si>
    <t>選擇所有</t>
  </si>
  <si>
    <t>因為同事們已經獲取項目，而不是同事。</t>
  </si>
  <si>
    <t>一個自由</t>
  </si>
  <si>
    <t>訴訟</t>
  </si>
  <si>
    <t>快捷鍵</t>
  </si>
  <si>
    <t>任務完成後，任何的額外補償</t>
  </si>
  <si>
    <t>{0} {1}你想立即完成使用任務？</t>
  </si>
  <si>
    <t>殘缺</t>
  </si>
  <si>
    <t>任務完成！</t>
  </si>
  <si>
    <t>它已獲得的報酬！</t>
  </si>
  <si>
    <t>如果觸摸消失。</t>
  </si>
  <si>
    <t>沒有任務正在進行中。</t>
  </si>
  <si>
    <t>{0}小時左</t>
  </si>
  <si>
    <t>剩餘的{0}分鐘</t>
  </si>
  <si>
    <t>一段時間後，關閉</t>
  </si>
  <si>
    <t>更新後的{0}的時間</t>
  </si>
  <si>
    <t>{0}分鐘後更新</t>
  </si>
  <si>
    <t>幾分鐘後更新</t>
  </si>
  <si>
    <t>初級團</t>
  </si>
  <si>
    <t>中級團</t>
  </si>
  <si>
    <t>特派團高級</t>
  </si>
  <si>
    <t>瘋狂的使命</t>
  </si>
  <si>
    <t>十一團</t>
  </si>
  <si>
    <t>新用戶使命</t>
  </si>
  <si>
    <t>返回任務</t>
  </si>
  <si>
    <t>產品</t>
  </si>
  <si>
    <t>項目</t>
  </si>
  <si>
    <t>功能項目</t>
  </si>
  <si>
    <t>看廣告</t>
  </si>
  <si>
    <t>您已完成購買。</t>
  </si>
  <si>
    <t>今天，廣告的數量已經用盡！
不過也別擔心，仍有權益中支付！</t>
  </si>
  <si>
    <t>{0}沒有足夠的貨。
你想去購買頁面？</t>
  </si>
  <si>
    <t>左小時：{F0 0}</t>
  </si>
  <si>
    <t>其餘：{0 F0}分鐘</t>
  </si>
  <si>
    <t>即將結束</t>
  </si>
  <si>
    <t>帳戶購買{0} / {1}</t>
  </si>
  <si>
    <t>買1天{0} / {1}</t>
  </si>
  <si>
    <t>每週購買{0} / {1}</t>
  </si>
  <si>
    <t>每月訂購{0} / {1}</t>
  </si>
  <si>
    <t>{0} / {1}天（{2}後的材料可提供）</t>
  </si>
  <si>
    <t>隊級{0}  -  {1}</t>
  </si>
  <si>
    <t>你必須購買以前的產品。</t>
  </si>
  <si>
    <t>該產品不再是不可能購買。</t>
  </si>
  <si>
    <t>{0}小時後可用</t>
  </si>
  <si>
    <t>你可以不買球隊水平較低。
隊級{0}  -  {1}是市售品。</t>
  </si>
  <si>
    <t>※你可以購​​買一個內取消7天。不僅使用時退出</t>
  </si>
  <si>
    <t>有限隨機{0}  -  {1}</t>
  </si>
  <si>
    <t>你不能隨意購買的是低的。
{0}  -  {1}是市售品。</t>
  </si>
  <si>
    <t>{0}分鐘後可用</t>
  </si>
  <si>
    <t>美的收購</t>
  </si>
  <si>
    <t>店鋪活動</t>
  </si>
  <si>
    <t>*當購買的物品將支付給該郵箱。</t>
  </si>
  <si>
    <t>*取消是內從購買之日起七日可能。但是，從郵箱獲取取款時</t>
  </si>
  <si>
    <t>你要買嗎？</t>
  </si>
  <si>
    <t>購買量</t>
  </si>
  <si>
    <t>一旦發現你選擇。</t>
  </si>
  <si>
    <t>出租聯營</t>
  </si>
  <si>
    <t>黃金x 50000次</t>
  </si>
  <si>
    <t>黃金X 200000</t>
  </si>
  <si>
    <t>黃金X 500000</t>
  </si>
  <si>
    <t>[2cfa0c] [第一次購買的好處] [ - ]
月長石X [S] 400 [/ S]▶800</t>
  </si>
  <si>
    <t>[2cfa0c] [第一次購買的好處] [ - ]
月長石X [S] 2000 [/ S]▶4000</t>
  </si>
  <si>
    <t>[2cfa0c] [第一次購買的好處] [ - ]
月長石X [S] 5000 [/ S]▶萬</t>
  </si>
  <si>
    <t>[2cfa0c] [第一次購買的好處] [ - ]
月長石X [S]萬[/ S]▶20000</t>
  </si>
  <si>
    <t>能力採取行動×20</t>
  </si>
  <si>
    <t>能力採取行動×50</t>
  </si>
  <si>
    <t>能力採取行動×100</t>
  </si>
  <si>
    <t>能力採取行動X 300</t>
  </si>
  <si>
    <t>能力採取行動X 1000</t>
  </si>
  <si>
    <t>自動戰鬥×10</t>
  </si>
  <si>
    <t>文物收購X 3</t>
  </si>
  <si>
    <t>獲得特別補償X 3</t>
  </si>
  <si>
    <t>獲得的隨機獎勵兩次X 6</t>
  </si>
  <si>
    <t>獲得經驗的兩倍X 6</t>
  </si>
  <si>
    <t>召喚石生產水平MAX X 3</t>
  </si>
  <si>
    <t>初學者包</t>
  </si>
  <si>
    <t>支付補償每30天！
1000月光石獲得直接購買
10 000黃金和300月光石每天可收集</t>
  </si>
  <si>
    <t>隨時隨地觸摸到接近。</t>
  </si>
  <si>
    <t>商品保持低。
你想購買？</t>
  </si>
  <si>
    <t>階段{0}〜階段{1}</t>
  </si>
  <si>
    <t>可能有必要的項目</t>
  </si>
  <si>
    <t>得到的地方：{0}  - 第一階段{1}</t>
  </si>
  <si>
    <t>該效果被觸發神器！</t>
  </si>
  <si>
    <t>※補償被發送到所獲得的郵箱。</t>
  </si>
  <si>
    <t>美國實現</t>
  </si>
  <si>
    <t>收購完成</t>
  </si>
  <si>
    <t>活動對象：..級別{0}〜級別{1}</t>
  </si>
  <si>
    <t>※一個項目將被發送到郵箱購買。</t>
  </si>
  <si>
    <t>{0}分鐘</t>
  </si>
  <si>
    <t>初始化後{0}的時間</t>
  </si>
  <si>
    <t>初始化後{0}分鐘</t>
  </si>
  <si>
    <t>一段時間後，初始化</t>
  </si>
  <si>
    <t>{0}小時</t>
  </si>
  <si>
    <t>完成購買</t>
  </si>
  <si>
    <t>當你打開箱子，並提供獎勵，以下列項目中隨機選擇一個。</t>
  </si>
  <si>
    <t>打開盒子</t>
  </si>
  <si>
    <t>生產</t>
  </si>
  <si>
    <t>影響</t>
  </si>
  <si>
    <t>需要一個帳戶級別</t>
  </si>
  <si>
    <t>升級細節</t>
  </si>
  <si>
    <t>它要求總部一級</t>
  </si>
  <si>
    <t>新總部被激活的技能。</t>
  </si>
  <si>
    <t>結束</t>
  </si>
  <si>
    <t>請選擇不同的區域</t>
  </si>
  <si>
    <t>它清除所有階段。</t>
  </si>
  <si>
    <t>新領域</t>
  </si>
  <si>
    <t>觸摸移動按鈕區域，嘗試移動到一個新的領域。</t>
  </si>
  <si>
    <t>語言選擇</t>
  </si>
  <si>
    <t>聲音</t>
  </si>
  <si>
    <t>關聯賬戶</t>
  </si>
  <si>
    <t>題</t>
  </si>
  <si>
    <t>刪除帳戶</t>
  </si>
  <si>
    <t>用戶代碼：{0}</t>
  </si>
  <si>
    <t>此帳戶已鏈接！</t>
  </si>
  <si>
    <t>您已註銷！</t>
  </si>
  <si>
    <t>谷歌播放註銷</t>
  </si>
  <si>
    <t>刪除您在玩和返回標題屏幕的帳戶。
如果您刪除帳戶，你就可以開始一個新的遊戲，但同樣，
你無法找到在帳戶的帳戶字符或項目，以及
權支付的所有貨物也意味著放棄了。
你確定要刪除自己的帳戶？</t>
  </si>
  <si>
    <t>刪除帳戶，並返回到標題畫面。
你確定你要刪除？</t>
  </si>
  <si>
    <t>最後，再一次證實了！
你確定你要刪除？</t>
  </si>
  <si>
    <t>複製</t>
  </si>
  <si>
    <t>訪問支持</t>
  </si>
  <si>
    <t>王國的支持已經到來。</t>
  </si>
  <si>
    <t>此產品沒有。
你想要觀看的廣告和激活功能？</t>
  </si>
  <si>
    <t>請讓敵人的城堡落到正確的！</t>
  </si>
  <si>
    <t>當召喚石級並收集更多的迅速傳喚席！</t>
  </si>
  <si>
    <t>這個字符自動攻擊！
繼續召喚字符來贏得這場戰鬥！</t>
  </si>
  <si>
    <t>請加入新的人物參加你的派對！</t>
  </si>
  <si>
    <t>當你的水平了你的角色變得更強動力！</t>
  </si>
  <si>
    <t>使用功能的項目
你可以得到各種不同的效果！</t>
  </si>
  <si>
    <t>當您打開地圖，你可以享受各種階段！</t>
  </si>
  <si>
    <t>五？！難道已經在這裡？
很快Watneyo低於預期？</t>
  </si>
  <si>
    <t>現在，您會來mwohada？
我做一個懶惰的顧問。</t>
  </si>
  <si>
    <t>不知疲倦......和一個誰提供它來準備。
反正不知疲倦一天探索未知大陸
Halmanhanga boneyo？</t>
  </si>
  <si>
    <t>Iteunikka召見座椅散落eopne尚未分離〜
在莊園的其他人召喚設備憑藉總部也
平均iteunikka被召回。</t>
  </si>
  <si>
    <t>嗯...這個未知的大陸已經裡加那麼容易。
Anyway've亦隨之包裝材料的現進入全面展開！</t>
  </si>
  <si>
    <t>如果twice.And！
字符！再次讓出來！</t>
  </si>
  <si>
    <t>600年不是一個古老的文明被破壞。</t>
  </si>
  <si>
    <t>經過一段時間的混亂</t>
  </si>
  <si>
    <t>這種新的文明開始。</t>
  </si>
  <si>
    <t>但仍遠不變</t>
  </si>
  <si>
    <t>未知的眾多領域。</t>
  </si>
  <si>
    <t>與探索國王的Eloy的意願不可能找到</t>
  </si>
  <si>
    <t>在邊境的另一側大陸的根。</t>
  </si>
  <si>
    <t>最後，新的大陸的先行者開始。</t>
  </si>
  <si>
    <t>繼續盡可能快的速度的兩倍戰鬥。</t>
  </si>
  <si>
    <t>繼續戰鬥自動。</t>
  </si>
  <si>
    <t>戰鬥勝利獲得的最高等級的物品神器補償。</t>
  </si>
  <si>
    <t>贏取戰鬥勝利特殊獎勵。</t>
  </si>
  <si>
    <t>戰鬥勝利獲得隨機獎勵翻倍。</t>
  </si>
  <si>
    <t>戰鬥中贏得兩次中獲得經驗值。</t>
  </si>
  <si>
    <t>巴特爾傳票開始在生產水平的分析，以最高水平的開始。</t>
  </si>
  <si>
    <t>熱火燒烤攻擊速度很慢，但有一個非常堅固的車身。
你確定你要聘請命中Grill嗎？</t>
  </si>
  <si>
    <t>梅洛林迅速從遠處攻擊敵人。
梅洛你確定你想聘請林？</t>
  </si>
  <si>
    <t>埃拉特仔細，慢慢地應用到東方草藥強大的攻擊力。
你確定要聘請埃拉特？</t>
  </si>
  <si>
    <t>托馬斯已經沒有幾個人的飛行能力。
你確定要聘請托馬斯？</t>
  </si>
  <si>
    <t>露西爾瑞安是很強大，但它是不容易的召喚可怕的昂貴。
你確定你想聘請露西爾瑞恩？</t>
  </si>
  <si>
    <t>木衛一林恩是最經濟實惠和可供召喚的同事迅速。
你確定你要聘請魯連？</t>
  </si>
  <si>
    <t>版是一個有趣的朋友知道，一個關鍵的進攻。
你確定你想聘請一個板？</t>
  </si>
  <si>
    <t>Seryun以強大的攻擊距離。
你確定要聘請seryun？</t>
  </si>
  <si>
    <t>巴哈馬羊毛有著非常強壯的身體。
你確定要聘請巴哈馬哭泣？</t>
  </si>
  <si>
    <t>月神很快就從遠處攻擊敵人。
你確定你想聘請一個月神？</t>
  </si>
  <si>
    <t>月長石</t>
  </si>
  <si>
    <t>有能力採取行動</t>
  </si>
  <si>
    <t>自動戰鬥</t>
  </si>
  <si>
    <t>獲得遺物</t>
  </si>
  <si>
    <t>獲得隨機獎勵兩倍</t>
  </si>
  <si>
    <t>獲得兩次EXP</t>
  </si>
  <si>
    <t>召喚石生產水平MAX</t>
  </si>
  <si>
    <t>小規模的升級席位</t>
  </si>
  <si>
    <t>升級席位</t>
  </si>
  <si>
    <t>哦納基塔洛斯升級席位</t>
  </si>
  <si>
    <t>格拉納升級席位</t>
  </si>
  <si>
    <t>里貝羅月神升級席位</t>
  </si>
  <si>
    <t>薩爾瓦多亞麻莫拉升級席位</t>
  </si>
  <si>
    <t>溫席升級</t>
  </si>
  <si>
    <t>全球升級席位</t>
  </si>
  <si>
    <t>消防硬幣</t>
  </si>
  <si>
    <t>水幣</t>
  </si>
  <si>
    <t>森林的硬幣</t>
  </si>
  <si>
    <t>光硬幣</t>
  </si>
  <si>
    <t>黑暗的硬幣</t>
  </si>
  <si>
    <t>哦納基塔洛斯硬幣</t>
  </si>
  <si>
    <t>格拉納硬幣</t>
  </si>
  <si>
    <t>里貝羅月神硬幣</t>
  </si>
  <si>
    <t>薩爾瓦多亞麻莫拉硬幣</t>
  </si>
  <si>
    <t>米翁硬幣</t>
  </si>
  <si>
    <t>慾望的象徵</t>
  </si>
  <si>
    <t>記憶中的符號</t>
  </si>
  <si>
    <t>團結的象徵</t>
  </si>
  <si>
    <t>分裂的標誌</t>
  </si>
  <si>
    <t>分離的象徵</t>
  </si>
  <si>
    <t>同情的符號</t>
  </si>
  <si>
    <t>象徵和平</t>
  </si>
  <si>
    <t>混亂的象徵</t>
  </si>
  <si>
    <t>孤獨的象徵</t>
  </si>
  <si>
    <t>仇恨的象徵</t>
  </si>
  <si>
    <t>木劍</t>
  </si>
  <si>
    <t>青銅劍</t>
  </si>
  <si>
    <t>錕</t>
  </si>
  <si>
    <t>騎士的劍</t>
  </si>
  <si>
    <t>切割劍</t>
  </si>
  <si>
    <t>戰爭交鋒</t>
  </si>
  <si>
    <t>風的遺留物</t>
  </si>
  <si>
    <t>寒冷的天氣</t>
  </si>
  <si>
    <t>動畫的弓</t>
  </si>
  <si>
    <t>首領的弓</t>
  </si>
  <si>
    <t>綠色條紋</t>
  </si>
  <si>
    <t>長老的俱樂部</t>
  </si>
  <si>
    <t>棒雞血石</t>
  </si>
  <si>
    <t>黃水晶直</t>
  </si>
  <si>
    <t>布朗曲線</t>
  </si>
  <si>
    <t>隱士的俱樂部</t>
  </si>
  <si>
    <t>黑色燈籠</t>
  </si>
  <si>
    <t>黃玉直</t>
  </si>
  <si>
    <t>規模之盾</t>
  </si>
  <si>
    <t>金屬屏蔽</t>
  </si>
  <si>
    <t>騎士之盾</t>
  </si>
  <si>
    <t>裝甲盾牌</t>
  </si>
  <si>
    <t>鋼盔</t>
  </si>
  <si>
    <t>耐用頭盔</t>
  </si>
  <si>
    <t>調查頭盔</t>
  </si>
  <si>
    <t>專員頭盔</t>
  </si>
  <si>
    <t>皮帶</t>
  </si>
  <si>
    <t>高級皮帶</t>
  </si>
  <si>
    <t>腰帶探險</t>
  </si>
  <si>
    <t>鋼帶鎧裝</t>
  </si>
  <si>
    <t>角鬥士的鎧甲</t>
  </si>
  <si>
    <t>穿孔的護甲</t>
  </si>
  <si>
    <t>追獵者護甲</t>
  </si>
  <si>
    <t>尊敬的承諾</t>
  </si>
  <si>
    <t>皮革保護劑</t>
  </si>
  <si>
    <t>步兵裝甲</t>
  </si>
  <si>
    <t>裝甲騎兵</t>
  </si>
  <si>
    <t>護甲官</t>
  </si>
  <si>
    <t>舊鞋</t>
  </si>
  <si>
    <t>滾動黃</t>
  </si>
  <si>
    <t>伯尼腳</t>
  </si>
  <si>
    <t>舊拖鞋</t>
  </si>
  <si>
    <t>粉紅色的肚皮靴</t>
  </si>
  <si>
    <t>搖擺粉紅</t>
  </si>
  <si>
    <t>長縫靴</t>
  </si>
  <si>
    <t>黑瑪麗珍</t>
  </si>
  <si>
    <t>紅麒麟山</t>
  </si>
  <si>
    <t>太陽能高筒靴</t>
  </si>
  <si>
    <t>大理石指南針</t>
  </si>
  <si>
    <t>青雲席位jinamcheol</t>
  </si>
  <si>
    <t>藍色的球體</t>
  </si>
  <si>
    <t>指南針月球岩石</t>
  </si>
  <si>
    <t>金星層</t>
  </si>
  <si>
    <t>神奇的公式指南針</t>
  </si>
  <si>
    <t>隊長的威嚴</t>
  </si>
  <si>
    <t>羅經</t>
  </si>
  <si>
    <t>馬斯齒輪</t>
  </si>
  <si>
    <t>它安裝磁學儀器</t>
  </si>
  <si>
    <t>Haengunmok指南針</t>
  </si>
  <si>
    <t>粉紅色的牛逼導演</t>
  </si>
  <si>
    <t>布朗曾指南針</t>
  </si>
  <si>
    <t>紅球</t>
  </si>
  <si>
    <t>雞血石指南針</t>
  </si>
  <si>
    <t>行程式羅盤</t>
  </si>
  <si>
    <t>惡魔的眼睛</t>
  </si>
  <si>
    <t>焦慮舵手</t>
  </si>
  <si>
    <t>粘膠指南針</t>
  </si>
  <si>
    <t>Geochisik運氣跟踪</t>
  </si>
  <si>
    <t>紙板兒童</t>
  </si>
  <si>
    <t>鉸接式儀器</t>
  </si>
  <si>
    <t>紅鬍子的行</t>
  </si>
  <si>
    <t>投幣望遠鏡</t>
  </si>
  <si>
    <t>經濟實惠望遠鏡</t>
  </si>
  <si>
    <t>歌劇眼鏡</t>
  </si>
  <si>
    <t>巴爾幹望遠鏡</t>
  </si>
  <si>
    <t>藍板兒</t>
  </si>
  <si>
    <t>大西洋望遠鏡形式</t>
  </si>
  <si>
    <t>危險藍鬍子</t>
  </si>
  <si>
    <t>大藍眼睛</t>
  </si>
  <si>
    <t>加強探照燈</t>
  </si>
  <si>
    <t>銀幣望遠鏡</t>
  </si>
  <si>
    <t>Wolmyeon觀察</t>
  </si>
  <si>
    <t>氧化鈰玻璃</t>
  </si>
  <si>
    <t>綠板兒童</t>
  </si>
  <si>
    <t>奇怪的望遠鏡</t>
  </si>
  <si>
    <t>古怪的鬍子</t>
  </si>
  <si>
    <t>大綠眼</t>
  </si>
  <si>
    <t>雷克斯去望遠鏡</t>
  </si>
  <si>
    <t>燒傷</t>
  </si>
  <si>
    <t>上癮</t>
  </si>
  <si>
    <t>傷害的buff上升</t>
  </si>
  <si>
    <t>國防淺黃色上升</t>
  </si>
  <si>
    <t>增加移動速度</t>
  </si>
  <si>
    <t>通過防禦</t>
  </si>
  <si>
    <t>圖片阻力</t>
  </si>
  <si>
    <t>成癮性</t>
  </si>
  <si>
    <t>擊退抵抗</t>
  </si>
  <si>
    <t>眩暈抗性</t>
  </si>
  <si>
    <t>早期的抵抗組織</t>
  </si>
  <si>
    <t>淺黃色關閉</t>
  </si>
  <si>
    <t>關閉DEBUFF</t>
  </si>
  <si>
    <t>通過放大技能</t>
  </si>
  <si>
    <t>減傷DEBUFF</t>
  </si>
  <si>
    <t>護甲的debuff降低</t>
  </si>
  <si>
    <t>減速dibeopeu</t>
  </si>
  <si>
    <t>橫幅廣告指南測試</t>
  </si>
  <si>
    <t>出席活動</t>
  </si>
  <si>
    <t>隨機盒子</t>
  </si>
  <si>
    <t>連接事件</t>
  </si>
  <si>
    <t>保持連接事件</t>
  </si>
  <si>
    <t>等級提升活動</t>
  </si>
  <si>
    <t>新用戶參加活動</t>
  </si>
  <si>
    <t>回報用戶參加活動</t>
  </si>
  <si>
    <t>今天帶來的好處</t>
  </si>
  <si>
    <t>經驗獲得量增加了50％</t>
  </si>
  <si>
    <t>項目銷售補償量增加50％</t>
  </si>
  <si>
    <t>在採取行動的消費能力降低50％</t>
  </si>
  <si>
    <t>六月同行的好處</t>
  </si>
  <si>
    <t>召喚降價的同行30％</t>
  </si>
  <si>
    <t>經驗獎勵增加30％</t>
  </si>
  <si>
    <t>生命の湖</t>
  </si>
  <si>
    <t>巨大クレーター</t>
  </si>
  <si>
    <t>銀色の霧の湖</t>
  </si>
  <si>
    <t>鳥の庭</t>
  </si>
  <si>
    <t>神秘的な平原</t>
  </si>
  <si>
    <t>月曜日地域</t>
  </si>
  <si>
    <t>火曜日の地域</t>
  </si>
  <si>
    <t>水曜日の地域</t>
  </si>
  <si>
    <t>木曜日の地域</t>
  </si>
  <si>
    <t>金曜日地域</t>
  </si>
  <si>
    <t>土曜日地域</t>
  </si>
  <si>
    <t>日曜日地域</t>
  </si>
  <si>
    <t>平日のランチ</t>
  </si>
  <si>
    <t>降臨 - 怠惰の帝王</t>
  </si>
  <si>
    <t>降臨 - アッシュウッドの複数</t>
  </si>
  <si>
    <t>降臨 - 機械軍団は計画があるんだ</t>
  </si>
  <si>
    <t>降臨 - 出動ギガント！</t>
  </si>
  <si>
    <t>降臨 - 英数ガーランド出現</t>
  </si>
  <si>
    <t>高リトデ上戸</t>
  </si>
  <si>
    <t>ポイントハンマー</t>
  </si>
  <si>
    <t>アイビーブレード</t>
  </si>
  <si>
    <t>真受検</t>
  </si>
  <si>
    <t>ブルータワー</t>
  </si>
  <si>
    <t>ドラゴンギア</t>
  </si>
  <si>
    <t>スニッキーアイズ</t>
  </si>
  <si>
    <t>燃える大地</t>
  </si>
  <si>
    <t>マントラスタッフ</t>
  </si>
  <si>
    <t>夜明けの星</t>
  </si>
  <si>
    <t>タイムストッパー</t>
  </si>
  <si>
    <t>ジョクマ守護帯</t>
  </si>
  <si>
    <t>{distance}の距離内にあるすべての敵に{attack}のダメージを与える。</t>
  </si>
  <si>
    <t>{distance}の距離内にある敵の中で最も近くにある敵の{range}の範囲内にあるすべての敵に{attack}のダメージを与える。</t>
  </si>
  <si>
    <t>すべての敵に{attack}のダメージを与え、{stun}秒間気絶させます。</t>
  </si>
  <si>
    <t>すべての敵に{attack}のダメージを与え、{knockback}距離だけ飛ばして送信します。</t>
  </si>
  <si>
    <t>召喚石{getstone}個をすぐに獲得します。</t>
  </si>
  <si>
    <t>イアン</t>
  </si>
  <si>
    <t>ラオン下剤</t>
  </si>
  <si>
    <t>ウブロー</t>
  </si>
  <si>
    <t>ウールピナ</t>
  </si>
  <si>
    <t>アンドレオースティン</t>
  </si>
  <si>
    <t>ジェイク</t>
  </si>
  <si>
    <t>カーンテス</t>
  </si>
  <si>
    <t>ライナス</t>
  </si>
  <si>
    <t>アイン</t>
  </si>
  <si>
    <t>モルガン</t>
  </si>
  <si>
    <t>ヒットグリル</t>
  </si>
  <si>
    <t>メルリン</t>
  </si>
  <si>
    <t>ラット</t>
  </si>
  <si>
    <t>トマ</t>
  </si>
  <si>
    <t>ルシールリアン</t>
  </si>
  <si>
    <t>イオリン</t>
  </si>
  <si>
    <t>板</t>
  </si>
  <si>
    <t>セリュン</t>
  </si>
  <si>
    <t>バハマのウール</t>
  </si>
  <si>
    <t>ルナ</t>
  </si>
  <si>
    <t>ステシア</t>
  </si>
  <si>
    <t>ミント</t>
  </si>
  <si>
    <t>バイ私クラウス</t>
  </si>
  <si>
    <t>ドールゲン</t>
  </si>
  <si>
    <t>アイゼン</t>
  </si>
  <si>
    <t>シュミット</t>
  </si>
  <si>
    <t>レディアン</t>
  </si>
  <si>
    <t>リング</t>
  </si>
  <si>
    <t>子供アウル</t>
  </si>
  <si>
    <t>セリア</t>
  </si>
  <si>
    <t>アレックスクロアチア</t>
  </si>
  <si>
    <t>ロード</t>
  </si>
  <si>
    <t>新垣</t>
  </si>
  <si>
    <t>ユウ</t>
  </si>
  <si>
    <t>プレイディーン</t>
  </si>
  <si>
    <t>ハーフリング</t>
  </si>
  <si>
    <t>エリナ</t>
  </si>
  <si>
    <t>セレブ文字列</t>
  </si>
  <si>
    <t>アレックストス</t>
  </si>
  <si>
    <t>ジェロン</t>
  </si>
  <si>
    <t>キャメロン</t>
  </si>
  <si>
    <t>マリアンヌ</t>
  </si>
  <si>
    <t>レン</t>
  </si>
  <si>
    <t>シャキーラ</t>
  </si>
  <si>
    <t>インフルエンザモーリーン</t>
  </si>
  <si>
    <t>プリン</t>
  </si>
  <si>
    <t>ケントム</t>
  </si>
  <si>
    <t>クルーガー</t>
  </si>
  <si>
    <t>シュリンプ</t>
  </si>
  <si>
    <t>マクミラン</t>
  </si>
  <si>
    <t>クリシュナ</t>
  </si>
  <si>
    <t>ベルサンプリング</t>
  </si>
  <si>
    <t>マーシュローマー</t>
  </si>
  <si>
    <t>ヘックス</t>
  </si>
  <si>
    <t>クリフ</t>
  </si>
  <si>
    <t>マイローマー</t>
  </si>
  <si>
    <t>ジュード</t>
  </si>
  <si>
    <t>入れ墨</t>
  </si>
  <si>
    <t>時流</t>
  </si>
  <si>
    <t>ムヒュル</t>
  </si>
  <si>
    <t>白河</t>
  </si>
  <si>
    <t>リーリムトン</t>
  </si>
  <si>
    <t>ウラノス</t>
  </si>
  <si>
    <t>ジャクソン</t>
  </si>
  <si>
    <t>オリン</t>
  </si>
  <si>
    <t>レリックパイソン</t>
  </si>
  <si>
    <t>下がり</t>
  </si>
  <si>
    <t>エイダ</t>
  </si>
  <si>
    <t>ジン</t>
  </si>
  <si>
    <t>ルーラ</t>
  </si>
  <si>
    <t>レッドアイ</t>
  </si>
  <si>
    <t>ミド</t>
  </si>
  <si>
    <t>ミュール</t>
  </si>
  <si>
    <t>ハイアント</t>
  </si>
  <si>
    <t>プネップ</t>
  </si>
  <si>
    <t>クピ</t>
  </si>
  <si>
    <t>リナ</t>
  </si>
  <si>
    <t>ラフローマー</t>
  </si>
  <si>
    <t>プレイ血</t>
  </si>
  <si>
    <t>シャオ</t>
  </si>
  <si>
    <t>ウルラし</t>
  </si>
  <si>
    <t>爪ああ</t>
  </si>
  <si>
    <t>イベリア</t>
  </si>
  <si>
    <t>アンセールティーン</t>
  </si>
  <si>
    <t>ライポ</t>
  </si>
  <si>
    <t>ルイジン</t>
  </si>
  <si>
    <t>アナイス</t>
  </si>
  <si>
    <t>ヨナ</t>
  </si>
  <si>
    <t>トート</t>
  </si>
  <si>
    <t>フォーリア</t>
  </si>
  <si>
    <t>ケノ</t>
  </si>
  <si>
    <t>ユマ</t>
  </si>
  <si>
    <t>ルル</t>
  </si>
  <si>
    <t>ドクタールシアン</t>
  </si>
  <si>
    <t>ベル超えグレンデル</t>
  </si>
  <si>
    <t>レイアウル</t>
  </si>
  <si>
    <t>セルレニア</t>
  </si>
  <si>
    <t>エリン</t>
  </si>
  <si>
    <t>オロで</t>
  </si>
  <si>
    <t>イオペイン</t>
  </si>
  <si>
    <t>無名</t>
  </si>
  <si>
    <t>リーヒルトゥ</t>
  </si>
  <si>
    <t>イフ止め</t>
  </si>
  <si>
    <t>フェイス</t>
  </si>
  <si>
    <t>リタリカ</t>
  </si>
  <si>
    <t>値チル</t>
  </si>
  <si>
    <t>エルパイソン</t>
  </si>
  <si>
    <t>パイソン</t>
  </si>
  <si>
    <t>ルドラ</t>
  </si>
  <si>
    <t>三オナ</t>
  </si>
  <si>
    <t>マリーナトン</t>
  </si>
  <si>
    <t>アルファ</t>
  </si>
  <si>
    <t>ボールド</t>
  </si>
  <si>
    <t>アシェルス</t>
  </si>
  <si>
    <t>ディラン</t>
  </si>
  <si>
    <t>した</t>
  </si>
  <si>
    <t>シャム</t>
  </si>
  <si>
    <t>年号</t>
  </si>
  <si>
    <t>朱</t>
  </si>
  <si>
    <t>ジェニュイン</t>
  </si>
  <si>
    <t>リン</t>
  </si>
  <si>
    <t>ダンネ</t>
  </si>
  <si>
    <t>アッシュ</t>
  </si>
  <si>
    <t>セロン</t>
  </si>
  <si>
    <t>セラカーン</t>
  </si>
  <si>
    <t>ヘルティン</t>
  </si>
  <si>
    <t>ナイアス</t>
  </si>
  <si>
    <t>アール・リー</t>
  </si>
  <si>
    <t>アスモデオ</t>
  </si>
  <si>
    <t>ブロッケン</t>
  </si>
  <si>
    <t>エミリー</t>
  </si>
  <si>
    <t>カラン</t>
  </si>
  <si>
    <t>エル</t>
  </si>
  <si>
    <t>アンティノラ</t>
  </si>
  <si>
    <t>エリーズ</t>
  </si>
  <si>
    <t>ローレンス</t>
  </si>
  <si>
    <t>エジンバラ</t>
  </si>
  <si>
    <t>野原</t>
  </si>
  <si>
    <t>ジャンヌ</t>
  </si>
  <si>
    <t>エリム</t>
  </si>
  <si>
    <t>ランドアウル</t>
  </si>
  <si>
    <t>ブロンクス</t>
  </si>
  <si>
    <t>ウールラットバッハ</t>
  </si>
  <si>
    <t>アリア</t>
  </si>
  <si>
    <t>ウェインハイツ</t>
  </si>
  <si>
    <t>ヴィータ</t>
  </si>
  <si>
    <t>サイルロ</t>
  </si>
  <si>
    <t>レニー</t>
  </si>
  <si>
    <t>ベクリョン</t>
  </si>
  <si>
    <t>ジン、バハマウール</t>
  </si>
  <si>
    <t>ボローニャ</t>
  </si>
  <si>
    <t>ハイジ</t>
  </si>
  <si>
    <t>アルトと</t>
  </si>
  <si>
    <t>マリネ</t>
  </si>
  <si>
    <t>カヤン</t>
  </si>
  <si>
    <t>仕事リネ</t>
  </si>
  <si>
    <t>ジンエリナ</t>
  </si>
  <si>
    <t>ジンアンドレ</t>
  </si>
  <si>
    <t>パーティーズ</t>
  </si>
  <si>
    <t>アリエス</t>
  </si>
  <si>
    <t>ルーテス</t>
  </si>
  <si>
    <t>猛毒の三オナ</t>
  </si>
  <si>
    <t>ジンアナイス</t>
  </si>
  <si>
    <t>スカルクラウン</t>
  </si>
  <si>
    <t>サーペントクイーン</t>
  </si>
  <si>
    <t>アイギス</t>
  </si>
  <si>
    <t>ティーや</t>
  </si>
  <si>
    <t>クレイ</t>
  </si>
  <si>
    <t>ルーメナ</t>
  </si>
  <si>
    <t>イルリアナ</t>
  </si>
  <si>
    <t>ダスティン</t>
  </si>
  <si>
    <t>真夏のヴィータ</t>
  </si>
  <si>
    <t>青いビーチのアイリーン</t>
  </si>
  <si>
    <t>セルジュ</t>
  </si>
  <si>
    <t>リンカー</t>
  </si>
  <si>
    <t>夜フィル</t>
  </si>
  <si>
    <t>ヘカテ</t>
  </si>
  <si>
    <t>フィルメティエ</t>
  </si>
  <si>
    <t>であれ</t>
  </si>
  <si>
    <t>マイル</t>
  </si>
  <si>
    <t>APのデ</t>
  </si>
  <si>
    <t>でロモ</t>
  </si>
  <si>
    <t>オックス</t>
  </si>
  <si>
    <t>牛皮</t>
  </si>
  <si>
    <t>青雲アサイン</t>
  </si>
  <si>
    <t>ブリュート</t>
  </si>
  <si>
    <t>ポリ</t>
  </si>
  <si>
    <t>ログバー</t>
  </si>
  <si>
    <t>スパイクシェル</t>
  </si>
  <si>
    <t>ファウンテン自動車事故</t>
  </si>
  <si>
    <t>フェルクロウ</t>
  </si>
  <si>
    <t>ヘクター</t>
  </si>
  <si>
    <t>ブレルリー</t>
  </si>
  <si>
    <t>マーク</t>
  </si>
  <si>
    <t>ジョーンズ氏</t>
  </si>
  <si>
    <t>撫順は</t>
  </si>
  <si>
    <t>アルシング</t>
  </si>
  <si>
    <t>レリー</t>
  </si>
  <si>
    <t>ローリー</t>
  </si>
  <si>
    <t>コメディアン</t>
  </si>
  <si>
    <t>デルフと鼻</t>
  </si>
  <si>
    <t>ジョーンズデビー</t>
  </si>
  <si>
    <t>ブムバスティック</t>
  </si>
  <si>
    <t>ジュニアM</t>
  </si>
  <si>
    <t>アルプ</t>
  </si>
  <si>
    <t>アンバー</t>
  </si>
  <si>
    <t>無断で</t>
  </si>
  <si>
    <t>ラウ枠</t>
  </si>
  <si>
    <t>デスアーマー</t>
  </si>
  <si>
    <t>ボンツのX</t>
  </si>
  <si>
    <t>デメテル</t>
  </si>
  <si>
    <t>アイスデビル</t>
  </si>
  <si>
    <t>バードレディ</t>
  </si>
  <si>
    <t>ハイヤーニア</t>
  </si>
  <si>
    <t>イシス</t>
  </si>
  <si>
    <t>ホルス</t>
  </si>
  <si>
    <t>コンコンコン</t>
  </si>
  <si>
    <t>クムパ</t>
  </si>
  <si>
    <t>青木リー</t>
  </si>
  <si>
    <t>ひなこ</t>
  </si>
  <si>
    <t>アボ</t>
  </si>
  <si>
    <t>ギャルライム</t>
  </si>
  <si>
    <t>タダカチュ</t>
  </si>
  <si>
    <t>ソミ</t>
  </si>
  <si>
    <t>フィモーリーン</t>
  </si>
  <si>
    <t>満月キョンシー</t>
  </si>
  <si>
    <t>ルクレで</t>
  </si>
  <si>
    <t>マンリョングィグ</t>
  </si>
  <si>
    <t>ナンヒャン</t>
  </si>
  <si>
    <t>リク</t>
  </si>
  <si>
    <t>パブリッシュ</t>
  </si>
  <si>
    <t>マモン</t>
  </si>
  <si>
    <t>アッラーウネ</t>
  </si>
  <si>
    <t>バロン</t>
  </si>
  <si>
    <t>三ティス</t>
  </si>
  <si>
    <t>レライアー</t>
  </si>
  <si>
    <t>リール</t>
  </si>
  <si>
    <t>カーライル</t>
  </si>
  <si>
    <t>ハガン他</t>
  </si>
  <si>
    <t>横糸</t>
  </si>
  <si>
    <t>グライム</t>
  </si>
  <si>
    <t>デルフィン</t>
  </si>
  <si>
    <t>ドスト</t>
  </si>
  <si>
    <t>ブラウンと</t>
  </si>
  <si>
    <t>クルン</t>
  </si>
  <si>
    <t>キルライム</t>
  </si>
  <si>
    <t>チャンポン</t>
  </si>
  <si>
    <t>カルピン</t>
  </si>
  <si>
    <t>ホロン</t>
  </si>
  <si>
    <t>赤クジラ</t>
  </si>
  <si>
    <t>ホワイトと</t>
  </si>
  <si>
    <t>1つ星</t>
  </si>
  <si>
    <t>2つ星</t>
  </si>
  <si>
    <t>3つ星</t>
  </si>
  <si>
    <t>4つ星</t>
  </si>
  <si>
    <t>5つ星</t>
  </si>
  <si>
    <t>6性</t>
  </si>
  <si>
    <t>7性</t>
  </si>
  <si>
    <t>ブロンズ</t>
  </si>
  <si>
    <t>シルバー</t>
  </si>
  <si>
    <t>ゴールド</t>
  </si>
  <si>
    <t>ノービス</t>
  </si>
  <si>
    <t>エキスパート</t>
  </si>
  <si>
    <t>エリート</t>
  </si>
  <si>
    <t>マスター</t>
  </si>
  <si>
    <t>ヒーロー</t>
  </si>
  <si>
    <t>レジェンド</t>
  </si>
  <si>
    <t>森</t>
  </si>
  <si>
    <t>闇</t>
  </si>
  <si>
    <t>ああケアタロス</t>
  </si>
  <si>
    <t>グラナ</t>
  </si>
  <si>
    <t>リーベルナ</t>
  </si>
  <si>
    <t>エルネンモラ</t>
  </si>
  <si>
    <t>ミオン</t>
  </si>
  <si>
    <t>モンスター</t>
  </si>
  <si>
    <t>火の召喚石</t>
  </si>
  <si>
    <t>水召喚石</t>
  </si>
  <si>
    <t>森の召喚石</t>
  </si>
  <si>
    <t>光の召喚石</t>
  </si>
  <si>
    <t>闇の召喚石</t>
  </si>
  <si>
    <t>金のの召喚石</t>
  </si>
  <si>
    <t>{1}最大累積量{0}増加</t>
  </si>
  <si>
    <t>本陣体力{0}増加</t>
  </si>
  <si>
    <t>本陣防御力{0}増加</t>
  </si>
  <si>
    <t>すべての召喚石生産速度{0}増加</t>
  </si>
  <si>
    <t>すべての召喚石最大保有量{0}増加</t>
  </si>
  <si>
    <t>仲間召喚価格{0}の減少</t>
  </si>
  <si>
    <t>仲間召還時間{0：F2}秒減少</t>
  </si>
  <si>
    <t>敵を倒すと、獲得するの召喚石{0}増加</t>
  </si>
  <si>
    <t>ステージクリアゴールドの報酬{0}増加</t>
  </si>
  <si>
    <t>ステージクリア経験値報酬{0}増加</t>
  </si>
  <si>
    <t>ステージ進入に必要な行動力{0}の減少</t>
  </si>
  <si>
    <t>攻撃力{0}増加</t>
  </si>
  <si>
    <t>体力{0}増加</t>
  </si>
  <si>
    <t>防御力{0}増加</t>
  </si>
  <si>
    <t>攻撃速度{0：F2}増加</t>
  </si>
  <si>
    <t>移動速度{0}増加</t>
  </si>
  <si>
    <t>攻撃距離{0}増加</t>
  </si>
  <si>
    <t>ダメージ{0}増加</t>
  </si>
  <si>
    <t>ダメージ{0}の減少</t>
  </si>
  <si>
    <t>本陣体力{0：P2}増加</t>
  </si>
  <si>
    <t>本陣防御力{0：P2}増加</t>
  </si>
  <si>
    <t>すべての召喚石生産速度{0：P2}増加</t>
  </si>
  <si>
    <t>すべての召喚石最大保有量{0：P2}増加</t>
  </si>
  <si>
    <t>仲間召喚価格{0：P2}減少</t>
  </si>
  <si>
    <t>仲間召還時間{0：P2}減少</t>
  </si>
  <si>
    <t>敵を倒すと、獲得するの召喚石{0：P2}増加</t>
  </si>
  <si>
    <t>ステージクリアゴールドの報酬{0：P2}増加</t>
  </si>
  <si>
    <t>ステージクリア経験値報酬{0：P2}増加</t>
  </si>
  <si>
    <t>ステージ進入に必要な行動力{0：P2}減少</t>
  </si>
  <si>
    <t>攻撃力{0：P2}増加</t>
  </si>
  <si>
    <t>体力{0：P2}増加</t>
  </si>
  <si>
    <t>防御力{0：P2}増加</t>
  </si>
  <si>
    <t>攻撃速度{0：P2}増加</t>
  </si>
  <si>
    <t>移動速度{0：P2}増加</t>
  </si>
  <si>
    <t>攻撃距離{0：P2}増加</t>
  </si>
  <si>
    <t>ダメージ{0：P2}増加</t>
  </si>
  <si>
    <t>ダメージ{0：P2}減少</t>
  </si>
  <si>
    <t>{1}を使用しているステージで本陣体力{0：P2}増加</t>
  </si>
  <si>
    <t>{1}を使用しているステージで本陣防御{0：P2}増加</t>
  </si>
  <si>
    <t>{1}獲得量{0：P2}増加</t>
  </si>
  <si>
    <t>{1}最大保有量{0：P2}増加</t>
  </si>
  <si>
    <t>{1}を使用しているステージで仲間を召喚価格{0：P2}減少</t>
  </si>
  <si>
    <t>{1}を使用しているステージで仲間召還時間{0：P2}減少</t>
  </si>
  <si>
    <t>敵を倒すと、獲得した{1} {0：P2}増加</t>
  </si>
  <si>
    <t>{1}を使用しているステージクリアゴールドの報酬{0：P2}増加</t>
  </si>
  <si>
    <t>{1}を使用しているステージクリア経験値報酬{0：P2}増加</t>
  </si>
  <si>
    <t>{1}を使用してステージ進入に必要な行動力{0：P2}減少</t>
  </si>
  <si>
    <t>{1}を使用しているステージで攻撃力{0：P2}増加</t>
  </si>
  <si>
    <t>{1}を使用しているステージで体力{0：P2}増加</t>
  </si>
  <si>
    <t>{1}を使用しているステージで防御{0：P2}増加</t>
  </si>
  <si>
    <t>{1}を使用しているステージで攻撃速度{0：P2}増加</t>
  </si>
  <si>
    <t>{1}を使用しているステージで移動速度{0：P2}増加</t>
  </si>
  <si>
    <t>{1}を使用しているステージからの攻撃距離{0：P2}増加</t>
  </si>
  <si>
    <t>{1}を使用しているステージでダメージ{0：P2}増加</t>
  </si>
  <si>
    <t>{1}を使用しているステージでダメージ{0：P2}減少</t>
  </si>
  <si>
    <t>{1}の属性ステージで本陣体力{0：P2}増加</t>
  </si>
  <si>
    <t>{1}の属性ステージで本陣防御{0：P2}増加</t>
  </si>
  <si>
    <t>{1}の属性ステージで召喚石生産速度{0：P2}増加</t>
  </si>
  <si>
    <t>{1}の属性ステージで召喚石最大保有量{0：P2}増加</t>
  </si>
  <si>
    <t>{1}の属性ステージで仲間を召喚価格{0：P2}減少</t>
  </si>
  <si>
    <t>{1}の属性ステージで仲間召還時間{0：P2}減少</t>
  </si>
  <si>
    <t>{1}の属性ステージで敵を倒す時に獲得する召喚石{0：P2}増加</t>
  </si>
  <si>
    <t>{1}の属性ステージクリアゴールドの報酬{0：P2}増加</t>
  </si>
  <si>
    <t>{1}の属性ステージクリア経験値報酬{0：P2}増加</t>
  </si>
  <si>
    <t>{1}の属性ステージ進入に必要な行動力{0：P2}減少</t>
  </si>
  <si>
    <t>{1}の属性ステージで攻撃力{0：P2}増加</t>
  </si>
  <si>
    <t>{1}の属性ステージで体力{0：P2}増加</t>
  </si>
  <si>
    <t>{1}の属性ステージで防御力{0：P2}増加</t>
  </si>
  <si>
    <t>{1}の属性ステージで攻撃速度{0：P2}増加</t>
  </si>
  <si>
    <t>{1}の属性ステージで移動速度{0：P2}増加</t>
  </si>
  <si>
    <t>{1}の属性ステージで攻撃距離{0：P2}増加</t>
  </si>
  <si>
    <t>{1}の属性ステージでダメージ{0：P2}増加</t>
  </si>
  <si>
    <t>{1}の属性ステージでダメージ{0：P2}減少</t>
  </si>
  <si>
    <t>{1}相手に攻撃力{0：P2}増加</t>
  </si>
  <si>
    <t>{1}相手に防御力{0：P2}増加</t>
  </si>
  <si>
    <t>{1}の属性相手に攻撃力{0：P2}増加</t>
  </si>
  <si>
    <t>{1}の属性相手に防御力{0：P2}増加</t>
  </si>
  <si>
    <t>{1}相手にダメージ{0：P2}増加</t>
  </si>
  <si>
    <t>{1}相手にダメージ{0：P2}減少</t>
  </si>
  <si>
    <t>{1}の属性相手にダメージ{0：P2}増加</t>
  </si>
  <si>
    <t>{1}の属性相手にダメージ{0：P2}減少</t>
  </si>
  <si>
    <t>{1}の属性の仲間の召喚価格{0：P2}減少</t>
  </si>
  <si>
    <t>{1}の属性の仲間の召喚時間{0：P2}減少</t>
  </si>
  <si>
    <t>{1}の国籍の仲間の召喚価格{0：P2}減少</t>
  </si>
  <si>
    <t>{1}の国籍の仲間の召喚時間{0：P2}減少</t>
  </si>
  <si>
    <t>{1}の属性の仲間の攻撃力{0：P2}増加</t>
  </si>
  <si>
    <t>{1}の属性の仲間の体力{0：P2}増加</t>
  </si>
  <si>
    <t>{1}の属性の仲間の防御力{0：P2}増加</t>
  </si>
  <si>
    <t>{1}の国籍の仲間の攻撃力{0：P2}増加</t>
  </si>
  <si>
    <t>{1}の国籍の仲間の体力{0：P2}増加</t>
  </si>
  <si>
    <t>{1}の国籍の仲間の防御力{0：P2}増加</t>
  </si>
  <si>
    <t>{0}レベルを達成</t>
  </si>
  <si>
    <t>経験値{0}獲得</t>
  </si>
  <si>
    <t>{0}ゴールド獲得</t>
  </si>
  <si>
    <t>商品を購入する{0}回</t>
  </si>
  <si>
    <t>広告表示{0}回</t>
  </si>
  <si>
    <t>アイテムの使用{0}回</t>
  </si>
  <si>
    <t>{item}使用{0}回</t>
  </si>
  <si>
    <t>{0}レベルのアップグレード完了</t>
  </si>
  <si>
    <t>{1}レベルにアップグレード{0}個を達成</t>
  </si>
  <si>
    <t>アップグレード{0}個を有効に</t>
  </si>
  <si>
    <t>アップグレードレベルアップ{0}回行わ</t>
  </si>
  <si>
    <t>生産タイプのアップグレード{1}レベル{0}個を達成</t>
  </si>
  <si>
    <t>召喚タイプのアップグレード{1}レベル{0}個を達成</t>
  </si>
  <si>
    <t>同僚タイプのアップグレード{1}レベル{0}個を達成</t>
  </si>
  <si>
    <t>生産タイプのアップグレード{0}個を有効に</t>
  </si>
  <si>
    <t>召喚タイプのアップグレード{0}個を有効に</t>
  </si>
  <si>
    <t>同僚タイプのアップグレード{0}個を有効に</t>
  </si>
  <si>
    <t>生産タイプのアップグレードレベルアップ{0}回行わ</t>
  </si>
  <si>
    <t>召喚タイプのアップグレードレベルアップ{0}回行わ</t>
  </si>
  <si>
    <t>同僚タイプのアップグレードレベルアップ{0}回行わ</t>
  </si>
  <si>
    <t>本陣{0}レベルを達成</t>
  </si>
  <si>
    <t>本陣スキル{0}個を有効に</t>
  </si>
  <si>
    <t>{towerskill}スキル{0}レベルを達成</t>
  </si>
  <si>
    <t>{0}行動力消費</t>
  </si>
  <si>
    <t>{0}ゴールド消費</t>
  </si>
  <si>
    <t>{0}ムーンストーン消費</t>
  </si>
  <si>
    <t>{0}行動力獲得</t>
  </si>
  <si>
    <t>{0}ムーンストーン獲得</t>
  </si>
  <si>
    <t>メール受信{0}回</t>
  </si>
  <si>
    <t>地域を変更{0}回</t>
  </si>
  <si>
    <t>{1}レベルの仲間{0}人達成</t>
  </si>
  <si>
    <t>{fame}の評判の{1}レベルの仲間{0}人達成</t>
  </si>
  <si>
    <t>{attribute}属性の{1}レベルの仲間{0}人達成</t>
  </si>
  <si>
    <t>{type}タイプの{1}レベルの仲間{0}人達成</t>
  </si>
  <si>
    <t>{nation}所属の{1}レベルの仲間{0}人達成</t>
  </si>
  <si>
    <t>{attacktype}タイプの{1}レベルの仲間{0}人達成</t>
  </si>
  <si>
    <t>{grade}評価同僚{0}人達成</t>
  </si>
  <si>
    <t>{fame}の評判の仲間{0}人{grade}達成</t>
  </si>
  <si>
    <t>{attribute}属性の仲間{0}人{grade}達成</t>
  </si>
  <si>
    <t>{type}タイプの仲間{0}人{grade}達成</t>
  </si>
  <si>
    <t>{nation}所属の仲間{0}人{grade}達成</t>
  </si>
  <si>
    <t>{attacktype}タイプの仲間{0}人{grade}達成</t>
  </si>
  <si>
    <t>同僚{0}人以上の強化{1}のステップを達成</t>
  </si>
  <si>
    <t>{fame}の評判の仲間{0}人以上の強化{1}のステップを達成</t>
  </si>
  <si>
    <t>{attribute}属性の仲間{0}人以上の強化{1}のステップを達成</t>
  </si>
  <si>
    <t>{type}タイプの仲間{0}人以上の強化{1}のステップを達成</t>
  </si>
  <si>
    <t>{nation}所属の仲間{0}人以上の強化{1}のステップを達成</t>
  </si>
  <si>
    <t>{attacktype}タイプの仲間{0}人以上の強化{1}のステップを達成</t>
  </si>
  <si>
    <t>仲間レベルアップ{0}回行わ</t>
  </si>
  <si>
    <t>仲間アップグレード{0}回行わ</t>
  </si>
  <si>
    <t>仲間強化{0}回行わ</t>
  </si>
  <si>
    <t>ステージ{0}回挑戦</t>
  </si>
  <si>
    <t>{world}地域のステージ{0}個クリア</t>
  </si>
  <si>
    <t>{attribute}属性のステージ{0}個クリア</t>
  </si>
  <si>
    <t>陥落ステージ{0}個クリア</t>
  </si>
  <si>
    <t>時間生存ステージ{0}個クリア</t>
  </si>
  <si>
    <t>タイムアタックステージ{0}個クリア</t>
  </si>
  <si>
    <t>ボス戦ステージ{0}個クリア</t>
  </si>
  <si>
    <t>[stone}召喚石を使用しているステージ{0}個クリア</t>
  </si>
  <si>
    <t>{world}地域の全ステージクリア</t>
  </si>
  <si>
    <t>戦闘勝利{0}回</t>
  </si>
  <si>
    <t>戦闘敗北{0}回</t>
  </si>
  <si>
    <t>最初クリア報酬{0}回獲得</t>
  </si>
  <si>
    <t>本陣スキル{0}回使用</t>
  </si>
  <si>
    <t>{towerskill}スキル{0}回使用</t>
  </si>
  <si>
    <t>戦闘中の仲間{0}回召喚</t>
  </si>
  <si>
    <t>戦闘中{attribute}属性の仲間{0}回召喚</t>
  </si>
  <si>
    <t>戦闘中{nation}所属の仲間{0}回召喚</t>
  </si>
  <si>
    <t>戦闘中{fame}の評判の仲間{0}回召喚</t>
  </si>
  <si>
    <t>戦闘中召喚価格が{1}以上の仲間{0}回召喚</t>
  </si>
  <si>
    <t>的処置{0}回</t>
  </si>
  <si>
    <t>同僚{0}人のコレクション</t>
  </si>
  <si>
    <t>{attribute}属性の仲間{0}人のコレクション</t>
  </si>
  <si>
    <t>{nation}所属の仲間{0}人のコレクション</t>
  </si>
  <si>
    <t>{fame}の評判の仲間{0}人のコレクション</t>
  </si>
  <si>
    <t>仲間の勧誘{0}回</t>
  </si>
  <si>
    <t>{attribute}属性の仲間加入{0}回</t>
  </si>
  <si>
    <t>{nation}所属の仲間加入{0}回</t>
  </si>
  <si>
    <t>{fame}の評判の仲間加入{0}回</t>
  </si>
  <si>
    <t>仲間召喚{0}回</t>
  </si>
  <si>
    <t>仲間召喚を介してアイテム獲得{0}回</t>
  </si>
  <si>
    <t>遺物獲得{0}回</t>
  </si>
  <si>
    <t>{relicgrade}評価遺物獲得{0}回</t>
  </si>
  <si>
    <t>ランダム報酬アイテム獲得{0}回</t>
  </si>
  <si>
    <t>ランダム報酬として{item}獲得{0}回</t>
  </si>
  <si>
    <t>特別報酬アイテム獲得{0}回</t>
  </si>
  <si>
    <t>特別報酬として{item}獲得{0}回</t>
  </si>
  <si>
    <t>アカウント連動{0}回</t>
  </si>
  <si>
    <t>言語を変更する{0}回</t>
  </si>
  <si>
    <t>パーティー変更{0}回</t>
  </si>
  <si>
    <t>{0}である接続</t>
  </si>
  <si>
    <t>システム</t>
  </si>
  <si>
    <t>制限なし</t>
  </si>
  <si>
    <t>オペレータ</t>
  </si>
  <si>
    <t>ログイン補償</t>
  </si>
  <si>
    <t>出席チェック補償</t>
  </si>
  <si>
    <t>チュートリアル補償</t>
  </si>
  <si>
    <t>ミッション完了補償</t>
  </si>
  <si>
    <t>点検補償</t>
  </si>
  <si>
    <t>障害補償</t>
  </si>
  <si>
    <t>臨時点検補償</t>
  </si>
  <si>
    <t>点検延長補償</t>
  </si>
  <si>
    <t>緊急点検補償</t>
  </si>
  <si>
    <t>システムエラー補正</t>
  </si>
  <si>
    <t>イベント報酬</t>
  </si>
  <si>
    <t>アップデート記念プレゼント</t>
  </si>
  <si>
    <t>GMイベントアイテム</t>
  </si>
  <si>
    <t>購入したパッケージ商品</t>
  </si>
  <si>
    <t>レベルアップ報酬</t>
  </si>
  <si>
    <t>作為アップグレード補償</t>
  </si>
  <si>
    <t>店で購入商品</t>
  </si>
  <si>
    <t>レイナの月額商品</t>
  </si>
  <si>
    <t>閉じた</t>
  </si>
  <si>
    <t>いいえ</t>
  </si>
  <si>
    <t>通知</t>
  </si>
  <si>
    <t>キャンセル</t>
  </si>
  <si>
    <t>旧枚</t>
  </si>
  <si>
    <t>終了</t>
  </si>
  <si>
    <t>購入する</t>
  </si>
  <si>
    <t>戦いの準備</t>
  </si>
  <si>
    <t>有水</t>
  </si>
  <si>
    <t>ランダム報酬</t>
  </si>
  <si>
    <t>スキップ</t>
  </si>
  <si>
    <t>戦闘再開</t>
  </si>
  <si>
    <t>戦闘放棄</t>
  </si>
  <si>
    <t>地域を変更</t>
  </si>
  <si>
    <t>利用規約を読み、これに同意します。</t>
  </si>
  <si>
    <t>個人情報の取り扱い方針を読み、これに同意します。</t>
  </si>
  <si>
    <t>Googleログアウト</t>
  </si>
  <si>
    <t>Googleにログイン</t>
  </si>
  <si>
    <t>ゲームセンター接続</t>
  </si>
  <si>
    <t>ゲームセンター接続されていない</t>
  </si>
  <si>
    <t>プラットフォーム連動に失敗しました。</t>
  </si>
  <si>
    <t>連動するプラットフォームと
すでに連動されているアカウントがあります。
そのアカウントをインポートするでしょうか？
※現在プレイしているアカウントがゲストアカウントであれば、
アカウントが消えることがあります。</t>
  </si>
  <si>
    <t>ニックネームを作成してください。</t>
  </si>
  <si>
    <t>※最大10文字まで使用可能です。
※特殊文字は使用できません。</t>
  </si>
  <si>
    <t>ゲストアカウント利用時のアプリの削除、デバイスの変更などで
ゲーム情報が保存されていない状況が発生する可能性があります。
ゲストのアカウントに進むか？
※オプションで、いつでもプラットフォーム連動を
進むことができます。</t>
  </si>
  <si>
    <t>ニックネームが正常に作成されました。</t>
  </si>
  <si>
    <t>使用することができない単語が
含まれています。</t>
  </si>
  <si>
    <t>ニックネームに特殊文字や
空白を入力することができアップしました。</t>
  </si>
  <si>
    <t>ニックネームは2〜10文字で構成する必要があります。</t>
  </si>
  <si>
    <t>既に使用されているニックネームです。</t>
  </si>
  <si>
    <t>Apple接続</t>
  </si>
  <si>
    <t>ゲストログイン</t>
  </si>
  <si>
    <t>ゲストログアウト</t>
  </si>
  <si>
    <t>Appleにログイン</t>
  </si>
  <si>
    <t>Appleログアウト</t>
  </si>
  <si>
    <t>ログイン</t>
  </si>
  <si>
    <t>既にクリアしたステージです。</t>
  </si>
  <si>
    <t>広告を読み込むことができません。
しばらくして、もう一度やり直してください</t>
  </si>
  <si>
    <t>リソースが不足しています。</t>
  </si>
  <si>
    <t>アイテムを販売しますか？</t>
  </si>
  <si>
    <t>販売を終了しました。</t>
  </si>
  <si>
    <t>販売するアイテムを選択していない。</t>
  </si>
  <si>
    <t>{0:00}時間{1:00}分が経過し進行することができます。</t>
  </si>
  <si>
    <t>広告視聴がキャンセルされました。</t>
  </si>
  <si>
    <t>補償を再獲得することができるように
十分な時間が過ぎていない。</t>
  </si>
  <si>
    <t>仲間召喚クールタイムが{0：F2}倍に増加します。</t>
  </si>
  <si>
    <t>仲間召喚価格が{0：F2}倍高くなります。</t>
  </si>
  <si>
    <t>召喚石生産速度が{0：P2}に減少します。</t>
  </si>
  <si>
    <t>配置することができるスロットがありません。</t>
  </si>
  <si>
    <t>仲間を1人以上選択する必要があります。</t>
  </si>
  <si>
    <t>ここをタッチして入力してください。</t>
  </si>
  <si>
    <t>サーバーメンテナンス中です。
{0}まで</t>
  </si>
  <si>
    <t>ネットワークの状態を確認してください</t>
  </si>
  <si>
    <t>ネットワークの状態が不安定で
ログイン画面に移動します。</t>
  </si>
  <si>
    <t>クライアントに変化があります。
タイトル画面に移動します。</t>
  </si>
  <si>
    <t>購入に失敗しました。</t>
  </si>
  <si>
    <t>財貨が不足します。</t>
  </si>
  <si>
    <t>すでに公開を完了したボックスです。</t>
  </si>
  <si>
    <t>前ステージを先にクリアしなければ挑戦することができます。</t>
  </si>
  <si>
    <t>{0}のすべてのステージをクリアしなければ利用できます。</t>
  </si>
  <si>
    <t>発動に必要なすべての材料を獲得する遺物効果が有効になります。</t>
  </si>
  <si>
    <t>まだ召喚できません。</t>
  </si>
  <si>
    <t>召喚席不足します。</t>
  </si>
  <si>
    <t>最大レベルです。</t>
  </si>
  <si>
    <t>最後のページです。</t>
  </si>
  <si>
    <t>強化に必要な条件をすべて満たしていません。</t>
  </si>
  <si>
    <t>すでに完了した強化段階です。</t>
  </si>
  <si>
    <t>前の手順の強化を完了した後、再試行してください</t>
  </si>
  <si>
    <t>アカウントレベルが不足してまだ活性化させることができません。</t>
  </si>
  <si>
    <t>アカウントレベルが不足します。</t>
  </si>
  <si>
    <t>まだ利用できません。</t>
  </si>
  <si>
    <t>本陣レベルが不足します。</t>
  </si>
  <si>
    <t>地域を変更する機能が有効になっています。</t>
  </si>
  <si>
    <t>利用期間が終了した地域です。</t>
  </si>
  <si>
    <t>保有しているアイテムが不足しています。
購入しますか？</t>
  </si>
  <si>
    <t>遺物アイテム補償が存在しないステージです。</t>
  </si>
  <si>
    <t>最高等級の遺物アイテム報酬を既に獲得しています。</t>
  </si>
  <si>
    <t>特別補償が存在しないステージです。</t>
  </si>
  <si>
    <t>同時に召喚可能な最大人数を超えました。</t>
  </si>
  <si>
    <t>戦闘を放棄しますか？
戦いは敗北処理され、行動力は消費されずに返されます。</t>
  </si>
  <si>
    <t>受けることができるメールがありません。</t>
  </si>
  <si>
    <t>交差点内に敵が存在しません。</t>
  </si>
  <si>
    <t>アイテムを使用しますか？</t>
  </si>
  <si>
    <t>保有しているアイテムが不足しています。</t>
  </si>
  <si>
    <t>図鑑オープンボーナスとして{0}ムーンストーンを獲得しました！</t>
  </si>
  <si>
    <t>広告報酬を獲得しました。</t>
  </si>
  <si>
    <t>経験値</t>
  </si>
  <si>
    <t>獲得報酬</t>
  </si>
  <si>
    <t>案内</t>
  </si>
  <si>
    <t>遺物材料獲得</t>
  </si>
  <si>
    <t>特別補償獲得</t>
  </si>
  <si>
    <t>クリア報酬獲得</t>
  </si>
  <si>
    <t>た前</t>
  </si>
  <si>
    <t>波ティー</t>
  </si>
  <si>
    <t>同料</t>
  </si>
  <si>
    <t>が部屋</t>
  </si>
  <si>
    <t>上点</t>
  </si>
  <si>
    <t>メニュー</t>
  </si>
  <si>
    <t>前トゥ</t>
  </si>
  <si>
    <t>小環</t>
  </si>
  <si>
    <t>アップグレード</t>
  </si>
  <si>
    <t>チームレベル。</t>
  </si>
  <si>
    <t>保有：{0}個</t>
  </si>
  <si>
    <t>【FF0000】販売不可[ - ]</t>
  </si>
  <si>
    <t>選択：{0}個</t>
  </si>
  <si>
    <t>販売</t>
  </si>
  <si>
    <t>画得</t>
  </si>
  <si>
    <t>レベル</t>
  </si>
  <si>
    <t>アイテムをタッチすると、アイテムの詳細情報を確認できます。</t>
  </si>
  <si>
    <t>評判</t>
  </si>
  <si>
    <t>チームレベルアップ！</t>
  </si>
  <si>
    <t>Level。 {0}</t>
  </si>
  <si>
    <t>レベル達成の報酬</t>
  </si>
  <si>
    <t>※補償は郵便受けに送信されます。</t>
  </si>
  <si>
    <t>レベルの特典</t>
  </si>
  <si>
    <t>パーティー編成</t>
  </si>
  <si>
    <t>クリップボードにコピーされました。</t>
  </si>
  <si>
    <t>など級</t>
  </si>
  <si>
    <t>強化</t>
  </si>
  <si>
    <t>職業</t>
  </si>
  <si>
    <t>サイズ</t>
  </si>
  <si>
    <t>他の口</t>
  </si>
  <si>
    <t>国が</t>
  </si>
  <si>
    <t>戦闘力</t>
  </si>
  <si>
    <t>詳細</t>
  </si>
  <si>
    <t>レベルアップ</t>
  </si>
  <si>
    <t>勝級</t>
  </si>
  <si>
    <t>形状：{0}</t>
  </si>
  <si>
    <t>攻撃の種類：{0}</t>
  </si>
  <si>
    <t>成長が完了した仲間です。</t>
  </si>
  <si>
    <t>必要材料</t>
  </si>
  <si>
    <t>+ {0}強化</t>
  </si>
  <si>
    <t>強化数値</t>
  </si>
  <si>
    <t>強化条件</t>
  </si>
  <si>
    <t>強化効果</t>
  </si>
  <si>
    <t>なし</t>
  </si>
  <si>
    <t>補強材として選択されたアイテムは消えます。
アイテムの効果はすぐに有効になります。</t>
  </si>
  <si>
    <t>も感</t>
  </si>
  <si>
    <t>最大レベル</t>
  </si>
  <si>
    <t>最大強化</t>
  </si>
  <si>
    <t>リスト</t>
  </si>
  <si>
    <t>受信</t>
  </si>
  <si>
    <t>すべて取得</t>
  </si>
  <si>
    <t>保管期間{0}である</t>
  </si>
  <si>
    <t>保管期間{0}時間</t>
  </si>
  <si>
    <t>保管期間{0}分</t>
  </si>
  <si>
    <t>メールがありません。</t>
  </si>
  <si>
    <t>受信したメール</t>
  </si>
  <si>
    <t>+ {0}強化時解除</t>
  </si>
  <si>
    <t>キャラクターを
選択してください。</t>
  </si>
  <si>
    <t>本陣選択</t>
  </si>
  <si>
    <t>空きスロット</t>
  </si>
  <si>
    <t>※小数点4桁以下は切り捨て処理して表示されます。
※実際の確率は、小数点4桁以下の数値まで反映されます。</t>
  </si>
  <si>
    <t>仲間の星の確率情報</t>
  </si>
  <si>
    <t>名前</t>
  </si>
  <si>
    <t>一般スロット確率</t>
  </si>
  <si>
    <t>最後のスロットの確率</t>
  </si>
  <si>
    <t>10回召喚時の最後の召喚は2つ星以上確定！</t>
  </si>
  <si>
    <t>提供確率</t>
  </si>
  <si>
    <t>{0}回の購入可能（{1} / {0}）</t>
  </si>
  <si>
    <t>追加募集</t>
  </si>
  <si>
    <t>すべて確認</t>
  </si>
  <si>
    <t>既に保有している仲間なので、仲間の代わりにアイテムを獲得します。</t>
  </si>
  <si>
    <t>1回無料</t>
  </si>
  <si>
    <t>進行中</t>
  </si>
  <si>
    <t>ショートカット</t>
  </si>
  <si>
    <t>補償受ける</t>
  </si>
  <si>
    <t>完了</t>
  </si>
  <si>
    <t>すべてのミッション完了時に追加の補償</t>
  </si>
  <si>
    <t>初期化まで</t>
  </si>
  <si>
    <t>{0} {1}個を使用してミッションをすぐに完了しますか？</t>
  </si>
  <si>
    <t>未完了</t>
  </si>
  <si>
    <t>ミッションが完了しました！</t>
  </si>
  <si>
    <t>補償を獲得しました！</t>
  </si>
  <si>
    <t>タッチすると、消えます。</t>
  </si>
  <si>
    <t>進行中のミッションがありません。</t>
  </si>
  <si>
    <t>業績を達成しました！</t>
  </si>
  <si>
    <t>{0}残り時間</t>
  </si>
  <si>
    <t>{0}残り分</t>
  </si>
  <si>
    <t>しばらくして終了</t>
  </si>
  <si>
    <t>{0}時間後更新</t>
  </si>
  <si>
    <t>{0}分後更新</t>
  </si>
  <si>
    <t>しばらくして更新</t>
  </si>
  <si>
    <t>初級ミッション</t>
  </si>
  <si>
    <t>中級ミッション</t>
  </si>
  <si>
    <t>上級ミッション</t>
  </si>
  <si>
    <t>クレイジーミッション</t>
  </si>
  <si>
    <t>毎日のミッション</t>
  </si>
  <si>
    <t>新規ユーザーミッション</t>
  </si>
  <si>
    <t>復帰ミッション</t>
  </si>
  <si>
    <t>パッケージ</t>
  </si>
  <si>
    <t>財</t>
  </si>
  <si>
    <t>アイテム</t>
  </si>
  <si>
    <t>機能性アイテム</t>
  </si>
  <si>
    <t>その他</t>
  </si>
  <si>
    <t>広告を表示</t>
  </si>
  <si>
    <t>購入が完了しました。</t>
  </si>
  <si>
    <t>支払いがキャンセルされました。</t>
  </si>
  <si>
    <t>今日の広告回数が使い果たされました！
それでも利点はまだ支給されるので安心してください！</t>
  </si>
  <si>
    <t>{0}財が不足します。
購入ページへ移動しますか？</t>
  </si>
  <si>
    <t>{0：F0}残り日</t>
  </si>
  <si>
    <t>{0：F0}残り時間</t>
  </si>
  <si>
    <t>{0：F0}残り分</t>
  </si>
  <si>
    <t>まもなく終了</t>
  </si>
  <si>
    <t>アカウント購入{0} / {1}</t>
  </si>
  <si>
    <t>毎日の購入{0} / {1}</t>
  </si>
  <si>
    <t>週間購入{0} / {1}</t>
  </si>
  <si>
    <t>月間購入{0} / {1}</t>
  </si>
  <si>
    <t>{0} / {1}日（{2}日後の再購入可能）</t>
  </si>
  <si>
    <t>チームレベル{0}〜{1}</t>
  </si>
  <si>
    <t>前の商品を購入する必要があります。</t>
  </si>
  <si>
    <t>これ以上の購入が不可能な商品です。</t>
  </si>
  <si>
    <t>{0}時間後の購入が可能</t>
  </si>
  <si>
    <t>チームレベルが低く購入することができません。
チームレベル{0}〜{1}の購入可能な商品です。</t>
  </si>
  <si>
    <t>※申込撤回購入日から7日以内に可能です。ただし使用時撤回不可</t>
  </si>
  <si>
    <t>作為制限{0}〜{1}</t>
  </si>
  <si>
    <t>爵位が低く購入することができません。
{0}〜{1}の購入可能な商品です。</t>
  </si>
  <si>
    <t>{0}日後の購入可能</t>
  </si>
  <si>
    <t>{0}分後の購入が可能</t>
  </si>
  <si>
    <t>{0}の一次</t>
  </si>
  <si>
    <t>すぐに支給</t>
  </si>
  <si>
    <t>米獲得</t>
  </si>
  <si>
    <t>イベントショップ</t>
  </si>
  <si>
    <t>*購入時のアイテムは、メールボックスに支払われます。</t>
  </si>
  <si>
    <t>*申込撤回は、購入日から7日以内に可能です。ただし、メールボックスから獲得時撤回不可</t>
  </si>
  <si>
    <t>購入しますか？</t>
  </si>
  <si>
    <t>購入数量</t>
  </si>
  <si>
    <t>一旦選んでください。</t>
  </si>
  <si>
    <t>見る</t>
  </si>
  <si>
    <t>仲間の雇用</t>
  </si>
  <si>
    <t>ゴールドX 500</t>
  </si>
  <si>
    <t>ゴールドX 10,000</t>
  </si>
  <si>
    <t>ゴールドX 50,000</t>
  </si>
  <si>
    <t>ゴールドX 200,000</t>
  </si>
  <si>
    <t>ゴールドX 500,000</t>
  </si>
  <si>
    <t>ムーンストーンX 10</t>
  </si>
  <si>
    <t>ムーンストーンX 400</t>
  </si>
  <si>
    <t>ムーンストーンX 2,000</t>
  </si>
  <si>
    <t>ムーンストーンX 5,000</t>
  </si>
  <si>
    <t>ムーンストーンX 10,000</t>
  </si>
  <si>
    <t>【2cfa0c] [最初の購入特典】【 - 】
ムーンストーンX【S】400 [/ S]▶800</t>
  </si>
  <si>
    <t>【2cfa0c] [最初の購入特典】【 - 】
ムーンストーンX【S】2,000 [/ S]▶4,000</t>
  </si>
  <si>
    <t>【2cfa0c] [最初の購入特典】【 - 】
ムーンストーンX【S】5,000 [/ S]▶10,000</t>
  </si>
  <si>
    <t>【2cfa0c] [最初の購入特典】【 - 】
ムーンストーンX【S】10,000 [/ S]▶20,000</t>
  </si>
  <si>
    <t>行動力X 20</t>
  </si>
  <si>
    <t>行動力X 50</t>
  </si>
  <si>
    <t>行動力X 100</t>
  </si>
  <si>
    <t>行動力X 300</t>
  </si>
  <si>
    <t>行動力X 1000</t>
  </si>
  <si>
    <t>2倍速X 10</t>
  </si>
  <si>
    <t>自動戦闘X 10</t>
  </si>
  <si>
    <t>遺物獲得X 3</t>
  </si>
  <si>
    <t>特別補償獲得X 3</t>
  </si>
  <si>
    <t>ランダム報酬2倍獲得X 6</t>
  </si>
  <si>
    <t>経験値2倍獲得X 6</t>
  </si>
  <si>
    <t>召喚石生産レベルMAX X 3</t>
  </si>
  <si>
    <t>月額パッケージ</t>
  </si>
  <si>
    <t>初心者パッケージ</t>
  </si>
  <si>
    <t>ムーンストーンのパッケージ</t>
  </si>
  <si>
    <t>機能性アイテムパッケージ</t>
  </si>
  <si>
    <t>チケットパッケージ</t>
  </si>
  <si>
    <t>30日間毎日支給される報酬！
購入時に1,000ムーンストーンすぐ獲得
毎日10,000ゴールドと300ムーンストーン受領可能</t>
  </si>
  <si>
    <t>イベントバフ情報</t>
  </si>
  <si>
    <t>任意の場所をタッチすると閉じます。</t>
  </si>
  <si>
    <t>保有している財が不足します。
購入しますか？</t>
  </si>
  <si>
    <t>Stage {0}〜Stage {1}</t>
  </si>
  <si>
    <t>発動必要アイテム</t>
  </si>
  <si>
    <t>獲得場所：{0}  -  Stage {1}</t>
  </si>
  <si>
    <t>アクティブ</t>
  </si>
  <si>
    <t>遺物効果が発動されました！</t>
  </si>
  <si>
    <t>※獲得した報酬は、メールボックスに送信されます。</t>
  </si>
  <si>
    <t>米達成</t>
  </si>
  <si>
    <t>獲得完了</t>
  </si>
  <si>
    <t>イベント対象：Level {0}〜Level {1}</t>
  </si>
  <si>
    <t>※購入したアイテムは、メールボックスに送信されます。</t>
  </si>
  <si>
    <t>{0}分</t>
  </si>
  <si>
    <t>{0}時間後の初期化</t>
  </si>
  <si>
    <t>{0}分後の初期化</t>
  </si>
  <si>
    <t>しばらくして、初期化</t>
  </si>
  <si>
    <t>購入完了</t>
  </si>
  <si>
    <t>ボックスを開封すると、以下のアイテムのいずれかをランダムに選定して補償に提供します。</t>
  </si>
  <si>
    <t>ボックスを開く</t>
  </si>
  <si>
    <t>{0}月{1}日</t>
  </si>
  <si>
    <t>UTC + 9</t>
  </si>
  <si>
    <t>生産</t>
  </si>
  <si>
    <t>召喚</t>
  </si>
  <si>
    <t>仲間</t>
  </si>
  <si>
    <t>効果</t>
  </si>
  <si>
    <t>必要アカウントレベル</t>
  </si>
  <si>
    <t>アップグレードの詳細</t>
  </si>
  <si>
    <t>本ジン</t>
  </si>
  <si>
    <t>スキル</t>
  </si>
  <si>
    <t>スキル管理</t>
  </si>
  <si>
    <t>使用中</t>
  </si>
  <si>
    <t>使用する</t>
  </si>
  <si>
    <t>スキル効果</t>
  </si>
  <si>
    <t>必要本陣レベル</t>
  </si>
  <si>
    <t>新しい本陣スキルが有効になりました。</t>
  </si>
  <si>
    <t>他の地域を選択してください</t>
  </si>
  <si>
    <t>すべてのステージをクリアしています。</t>
  </si>
  <si>
    <t>新しい地域</t>
  </si>
  <si>
    <t>地域移動ボタンをタッチして、新しい地域に移動しましょう。</t>
  </si>
  <si>
    <t>言語を選択</t>
  </si>
  <si>
    <t>サウンド</t>
  </si>
  <si>
    <t>アカウント連動</t>
  </si>
  <si>
    <t>お知らせ</t>
  </si>
  <si>
    <t>お問い合わせ</t>
  </si>
  <si>
    <t>アカウントの削除</t>
  </si>
  <si>
    <t>ユーザコード：{0}</t>
  </si>
  <si>
    <t>バージョン：{0}</t>
  </si>
  <si>
    <t>アカウントが連動されて！</t>
  </si>
  <si>
    <t>ログアウトされました！</t>
  </si>
  <si>
    <t>Google Playログアウト</t>
  </si>
  <si>
    <t>プレイ中のアカウントを削除して、タイトル画面に戻ります。
アカウントを削除すると、新たにゲームを開始することができますが、再び
アカウントを見つけることができません。アカウント内のキャラクターやアイテムはもちろん、
すべての有料財の権利も放棄することを意味します。
アカウントを削除しますか？</t>
  </si>
  <si>
    <t>アカウントを削除して、タイトル画面に戻ります。
本当に削除しますか？</t>
  </si>
  <si>
    <t>最後にもう一度だけ確認してください！
本当に削除しますか？</t>
  </si>
  <si>
    <t>コピー</t>
  </si>
  <si>
    <t>接続をサポート</t>
  </si>
  <si>
    <t>王国のサポートが届きました。</t>
  </si>
  <si>
    <t>保有しているアイテムがありません。
広告を見て、機能を有効にしたいですか？</t>
  </si>
  <si>
    <t>右側の敵の城を陥落させてください！</t>
  </si>
  <si>
    <t>召喚石レベルアップをすると召喚石より速く貯まります！</t>
  </si>
  <si>
    <t>キャラクターは自動的に攻撃します！
キャラクターを続け召喚して戦闘に勝利してください！</t>
  </si>
  <si>
    <t>新しいキャラクターをパーティーに参加しましょう！</t>
  </si>
  <si>
    <t>キャラクターをレベルアップさせると、電力が強くなります！</t>
  </si>
  <si>
    <t>機能性アイテムを使用すると、
様々な効果を得ることができます！</t>
  </si>
  <si>
    <t>地図を開くと、さまざまなステージを楽しむことができます！</t>
  </si>
  <si>
    <t>オー！もうここまで来たの？
予想よりも速かった？</t>
  </si>
  <si>
    <t>あなたムォハダ今来ている？
補佐官がこのように怠けだ。</t>
  </si>
  <si>
    <t>と。材料準備来るようにしたのが誰なのに..
とにかく未知の大陸を探査することなのに
すべきはですね？</t>
  </si>
  <si>
    <t>召喚石転がっているからまだ分離ね〜
本陣の召喚装置のおかげで領地の他の人たちも
呼び出すことができますからね。</t>
  </si>
  <si>
    <t>うん。未知の大陸がこんなに容易はずもない。
とにかく材料も用意してきたのでこれから本格的に行っジョー！</t>
  </si>
  <si>
    <t>二言えばしつこいか！
者！再び出発してみようか！</t>
  </si>
  <si>
    <t>古代文明が滅亡してから600年。</t>
  </si>
  <si>
    <t>大混乱の時期が終わって</t>
  </si>
  <si>
    <t>新しい文明が始まった。</t>
  </si>
  <si>
    <t>しかし、まだ足が届かない</t>
  </si>
  <si>
    <t>多くの未知の地域。</t>
  </si>
  <si>
    <t>探索王エルロイの努力で発見された</t>
  </si>
  <si>
    <t>境界の向こう側にある大陸でのルート。</t>
  </si>
  <si>
    <t>いよいよ新しい大陸での開拓が始まる。</t>
  </si>
  <si>
    <t>戦闘速度を2倍早く進行します。</t>
  </si>
  <si>
    <t>戦闘を自動的に実行します。</t>
  </si>
  <si>
    <t>戦闘勝利時の最高等級の遺物アイテム報酬を獲得します。</t>
  </si>
  <si>
    <t>戦闘勝利時の特別報酬を獲得します。</t>
  </si>
  <si>
    <t>戦闘勝利時にランダム報酬を2倍に獲得します。</t>
  </si>
  <si>
    <t>戦闘勝利時の経験値を2倍に獲得します。</t>
  </si>
  <si>
    <t>戦闘開始時に召喚石生産レベルを最大レベルの状態で起動します。</t>
  </si>
  <si>
    <t>ヒットグリルは攻撃速度は遅いが、非常に頑丈な体を持っています。
ヒットグリルを採用しますか？</t>
  </si>
  <si>
    <t>メルリンは遠くから急速に敵を攻撃します。
メルリンを採用しますか？</t>
  </si>
  <si>
    <t>ラットは、ゆっくりと慎重に加え漢方漢方強力な攻撃をします。
ラットを雇うか？</t>
  </si>
  <si>
    <t>トマは何人持たない空を飛ぶことができる能力を持っています。
トマを採用しますか？</t>
  </si>
  <si>
    <t>ルシールリアーナは非常に強力ですが、すごく高くて召喚することは容易ではありません。
ルシールリアーナを採用しますか？</t>
  </si>
  <si>
    <t>イオリンは、最も安価で迅速に召喚可能な仲間です。
イオリンを採用しますか？</t>
  </si>
  <si>
    <t>板はクリティカル攻撃をする楽しさを知っている友人です。
板を採用しますか？</t>
  </si>
  <si>
    <t>セリュンは遠くから強力な攻撃をします。
セリュンを採用しますか？</t>
  </si>
  <si>
    <t>バハマのウールは、非常に頑丈な体を持っています。
バハマのウールを採用しますか？</t>
  </si>
  <si>
    <t>ルナは遠くから高速敵を攻撃します。
ルナを採用しますか？</t>
  </si>
  <si>
    <t>ムーンストーン</t>
  </si>
  <si>
    <t>行動力</t>
  </si>
  <si>
    <t>2倍速</t>
  </si>
  <si>
    <t>自動戦闘</t>
  </si>
  <si>
    <t>遺物獲得</t>
  </si>
  <si>
    <t>ランダム報酬2倍獲得</t>
  </si>
  <si>
    <t>経験値2倍獲得</t>
  </si>
  <si>
    <t>召喚石生産レベルMAX</t>
  </si>
  <si>
    <t>下級アップグレード席</t>
  </si>
  <si>
    <t>アップグレード席</t>
  </si>
  <si>
    <t>ああケアタロスアップグレード席</t>
  </si>
  <si>
    <t>グラナアップグレード席</t>
  </si>
  <si>
    <t>リベイロルナアップグレード席</t>
  </si>
  <si>
    <t>エルネンモラアップグレード席</t>
  </si>
  <si>
    <t>ミオンアップグレード席</t>
  </si>
  <si>
    <t>この世界のアップグレード席</t>
  </si>
  <si>
    <t>火のコイン</t>
  </si>
  <si>
    <t>水コイン</t>
  </si>
  <si>
    <t>森のコイン</t>
  </si>
  <si>
    <t>光のコイン</t>
  </si>
  <si>
    <t>闇のコイン</t>
  </si>
  <si>
    <t>ああケアタロスコイン</t>
  </si>
  <si>
    <t>グラナコイン</t>
  </si>
  <si>
    <t>リーベルナコイン</t>
  </si>
  <si>
    <t>エルネンモラコイン</t>
  </si>
  <si>
    <t>ミオンコイン</t>
  </si>
  <si>
    <t>欲望の象徴</t>
  </si>
  <si>
    <t>思い出の象徴</t>
  </si>
  <si>
    <t>和合の象徴</t>
  </si>
  <si>
    <t>分裂の象徴</t>
  </si>
  <si>
    <t>別れの象徴</t>
  </si>
  <si>
    <t>共感の象徴</t>
  </si>
  <si>
    <t>平和の象徴</t>
  </si>
  <si>
    <t>混乱の象徴</t>
  </si>
  <si>
    <t>孤独の象徴</t>
  </si>
  <si>
    <t>憎しみの象徴</t>
  </si>
  <si>
    <t>木刀</t>
  </si>
  <si>
    <t>ブロンズソード</t>
  </si>
  <si>
    <t>鋼の剣</t>
  </si>
  <si>
    <t>記事のソード</t>
  </si>
  <si>
    <t>切断剣</t>
  </si>
  <si>
    <t>戦争十字剣</t>
  </si>
  <si>
    <t>記事の叙勲</t>
  </si>
  <si>
    <t>風の残滓</t>
  </si>
  <si>
    <t>酷寒</t>
  </si>
  <si>
    <t>木の弓</t>
  </si>
  <si>
    <t>弓兵弓</t>
  </si>
  <si>
    <t>生気の弓</t>
  </si>
  <si>
    <t>死の翼弓</t>
  </si>
  <si>
    <t>部族長の弓</t>
  </si>
  <si>
    <t>グリーンストライプ</t>
  </si>
  <si>
    <t>長老の棍棒</t>
  </si>
  <si>
    <t>ベルフラワースティック</t>
  </si>
  <si>
    <t>ブラッドストーンの杖</t>
  </si>
  <si>
    <t>シトリンストレート</t>
  </si>
  <si>
    <t>ブラウンカーブ</t>
  </si>
  <si>
    <t>隠者の棍棒</t>
  </si>
  <si>
    <t>ブラックランタン</t>
  </si>
  <si>
    <t>青玉石杖</t>
  </si>
  <si>
    <t>トパーズストレート</t>
  </si>
  <si>
    <t>木の盾</t>
  </si>
  <si>
    <t>うろこの盾</t>
  </si>
  <si>
    <t>金属シールド</t>
  </si>
  <si>
    <t>記事の盾</t>
  </si>
  <si>
    <t>チョウザメの盾</t>
  </si>
  <si>
    <t>革投球</t>
  </si>
  <si>
    <t>鋼投球</t>
  </si>
  <si>
    <t>頑丈な投球</t>
  </si>
  <si>
    <t>調査官投球</t>
  </si>
  <si>
    <t>監督投球</t>
  </si>
  <si>
    <t>無名ひも</t>
  </si>
  <si>
    <t>レザーベルト</t>
  </si>
  <si>
    <t>高級ベルト</t>
  </si>
  <si>
    <t>ゴールドバックル</t>
  </si>
  <si>
    <t>探検家のベルト</t>
  </si>
  <si>
    <t>鋼甲冑</t>
  </si>
  <si>
    <t>剣闘士の甲冑</t>
  </si>
  <si>
    <t>天空の鎧</t>
  </si>
  <si>
    <t>追跡者の鎧</t>
  </si>
  <si>
    <t>高潔な意志</t>
  </si>
  <si>
    <t>レザープロテクター</t>
  </si>
  <si>
    <t>歩兵アーマー</t>
  </si>
  <si>
    <t>騎兵の鎧</t>
  </si>
  <si>
    <t>役員鎧</t>
  </si>
  <si>
    <t>古い靴</t>
  </si>
  <si>
    <t>お出かけ用の靴</t>
  </si>
  <si>
    <t>お出かけ用ブーツ</t>
  </si>
  <si>
    <t>快適なブーツ</t>
  </si>
  <si>
    <t>サーファーのブーツ</t>
  </si>
  <si>
    <t>ローリングイエロー</t>
  </si>
  <si>
    <t>バニーバニーフット</t>
  </si>
  <si>
    <t>ユニコーンヒル</t>
  </si>
  <si>
    <t>ウイングシューズ</t>
  </si>
  <si>
    <t>ハイブーツ</t>
  </si>
  <si>
    <t>古いスリッパ</t>
  </si>
  <si>
    <t>クマスリッ​​パ</t>
  </si>
  <si>
    <t>マウンテンブーツ</t>
  </si>
  <si>
    <t>ピンクバレーブーツ</t>
  </si>
  <si>
    <t>用レザーブーツ</t>
  </si>
  <si>
    <t>スイングピンク</t>
  </si>
  <si>
    <t>ロングそうブーツ</t>
  </si>
  <si>
    <t>スプリングスニーカー</t>
  </si>
  <si>
    <t>ダークメリージェーン</t>
  </si>
  <si>
    <t>レッドユニコーンヒル</t>
  </si>
  <si>
    <t>離れたスリッパ</t>
  </si>
  <si>
    <t>加速型クマ</t>
  </si>
  <si>
    <t>迅速のブーツ</t>
  </si>
  <si>
    <t>ゆらゆらしたシューズ</t>
  </si>
  <si>
    <t>太陽のハイブーツ</t>
  </si>
  <si>
    <t>大理石コンパス</t>
  </si>
  <si>
    <t>スノーマンディレクター</t>
  </si>
  <si>
    <t>青雲席ジナムチョル</t>
  </si>
  <si>
    <t>ブルースフィア</t>
  </si>
  <si>
    <t>月の石コンパス</t>
  </si>
  <si>
    <t>ヴィーナス層</t>
  </si>
  <si>
    <t>魔法式コンパス</t>
  </si>
  <si>
    <t>チューントゥルルの目</t>
  </si>
  <si>
    <t>船長の威厳</t>
  </si>
  <si>
    <t>ジャイロコンパス</t>
  </si>
  <si>
    <t>マスギア</t>
  </si>
  <si>
    <t>設置型磁場計測器</t>
  </si>
  <si>
    <t>ヘンウンモクコンパス</t>
  </si>
  <si>
    <t>ピンクトーンディレクター</t>
  </si>
  <si>
    <t>ブラウン回コンパス</t>
  </si>
  <si>
    <t>レッドスピア</t>
  </si>
  <si>
    <t>ブラッドストーンコンパス</t>
  </si>
  <si>
    <t>泳法式コンパス</t>
  </si>
  <si>
    <t>魔王の目</t>
  </si>
  <si>
    <t>船頭の不安</t>
  </si>
  <si>
    <t>レーヨンコンパス</t>
  </si>
  <si>
    <t>据置式幸運トラッカー</t>
  </si>
  <si>
    <t>カードボード子供</t>
  </si>
  <si>
    <t>屈折式計測器</t>
  </si>
  <si>
    <t>赤いひげの視線</t>
  </si>
  <si>
    <t>ビッグアイズ</t>
  </si>
  <si>
    <t>トリプルアイ</t>
  </si>
  <si>
    <t>コイン望遠鏡</t>
  </si>
  <si>
    <t>普及型望遠鏡</t>
  </si>
  <si>
    <t>フェザーアイズ</t>
  </si>
  <si>
    <t>オペラグラス</t>
  </si>
  <si>
    <t>バルカン天体望遠鏡</t>
  </si>
  <si>
    <t>ブルーボード子供</t>
  </si>
  <si>
    <t>代書フォーム望遠鏡</t>
  </si>
  <si>
    <t>危険な青ひげ</t>
  </si>
  <si>
    <t>ビッグブルーアイ</t>
  </si>
  <si>
    <t>強化投光器</t>
  </si>
  <si>
    <t>シルバーコイン望遠鏡</t>
  </si>
  <si>
    <t>月面オブザーバー</t>
  </si>
  <si>
    <t>セリアグラス</t>
  </si>
  <si>
    <t>タワーアイズ</t>
  </si>
  <si>
    <t>グリーンボード子供</t>
  </si>
  <si>
    <t>奇妙な望遠鏡</t>
  </si>
  <si>
    <t>風変りな口ひげ</t>
  </si>
  <si>
    <t>ビッググリーンアイ</t>
  </si>
  <si>
    <t>行くレックス望遠鏡</t>
  </si>
  <si>
    <t>貫通</t>
  </si>
  <si>
    <t>画像</t>
  </si>
  <si>
    <t>中毒</t>
  </si>
  <si>
    <t>反射</t>
  </si>
  <si>
    <t>攻撃力上昇バフ</t>
  </si>
  <si>
    <t>防御力上昇バフ</t>
  </si>
  <si>
    <t>移動速度増加</t>
  </si>
  <si>
    <t>貫通防御</t>
  </si>
  <si>
    <t>画像抵抗</t>
  </si>
  <si>
    <t>中毒性</t>
  </si>
  <si>
    <t>ノックバック抵抗</t>
  </si>
  <si>
    <t>気絶抵抗</t>
  </si>
  <si>
    <t>凍る抵抗</t>
  </si>
  <si>
    <t>バフ解除</t>
  </si>
  <si>
    <t>デバフ解除</t>
  </si>
  <si>
    <t>貫通増幅スキル</t>
  </si>
  <si>
    <t>攻撃力減少デバフ</t>
  </si>
  <si>
    <t>防御力減少デバフ</t>
  </si>
  <si>
    <t>移動速度減少デバフ</t>
  </si>
  <si>
    <t>バナーのご案内テスト</t>
  </si>
  <si>
    <t>出席イベント</t>
  </si>
  <si>
    <t>ランダムボックス</t>
  </si>
  <si>
    <t>接続イベント</t>
  </si>
  <si>
    <t>接続を維持イベント</t>
  </si>
  <si>
    <t>レベルアップイベント</t>
  </si>
  <si>
    <t>新規ユーザー参加イベント</t>
  </si>
  <si>
    <t>復帰ユーザー参加イベント</t>
  </si>
  <si>
    <t>今日のメリット</t>
  </si>
  <si>
    <t>経験値獲得量50％増加</t>
  </si>
  <si>
    <t>アイテム販売補償量50％増加</t>
  </si>
  <si>
    <t>行動力消費を50％削減</t>
  </si>
  <si>
    <t>6月の仲間の利益</t>
  </si>
  <si>
    <t>その仲間たちの召喚価格30％減少</t>
  </si>
  <si>
    <t>経験値報酬30％増加</t>
  </si>
  <si>
    <t>Lac de la vie</t>
  </si>
  <si>
    <t>géant cratère</t>
  </si>
  <si>
    <t>Silver Mist Lac</t>
  </si>
  <si>
    <t>Oiseaux du jardin</t>
  </si>
  <si>
    <t>mystique Steppes</t>
  </si>
  <si>
    <t>zone lundi</t>
  </si>
  <si>
    <t>mardi régions</t>
  </si>
  <si>
    <t>zone mercredi</t>
  </si>
  <si>
    <t>jeudi régions</t>
  </si>
  <si>
    <t>vendredi régions</t>
  </si>
  <si>
    <t>zone samedi</t>
  </si>
  <si>
    <t>région de Sunday</t>
  </si>
  <si>
    <t>déjeuner Weekday</t>
  </si>
  <si>
    <t>Advent - Le Seigneur de l'inaction</t>
  </si>
  <si>
    <t>Avènement - une pluralité de Ashwood</t>
  </si>
  <si>
    <t>Advent - machines Corps Mettre ce plan</t>
  </si>
  <si>
    <t>Advent - bit période de mobilisation!</t>
  </si>
  <si>
    <t>Coming-réception Garland de l'apparence</t>
  </si>
  <si>
    <t>Et ritdae manteau</t>
  </si>
  <si>
    <t>point de marteau</t>
  </si>
  <si>
    <t>Ivy lame</t>
  </si>
  <si>
    <t>En effet inspection</t>
  </si>
  <si>
    <t>Tour bleu</t>
  </si>
  <si>
    <t>dragon de vitesse</t>
  </si>
  <si>
    <t>sournoises Yeux</t>
  </si>
  <si>
    <t>Terre Blazing</t>
  </si>
  <si>
    <t>mantra personnel</t>
  </si>
  <si>
    <t>Étoile de l'Aube</t>
  </si>
  <si>
    <t>Stopper le temps</t>
  </si>
  <si>
    <t>Jeokma bande de patron</t>
  </si>
  <si>
    <t>{distance}, infligeant des dégâts à tous les ennemis à une distance de {} 1003.</t>
  </si>
  <si>
    <t>{distance} de faire face à l'ennemi dans les rues tous les ennemis à portée de l'ennemi {range} à la bouche la plus proche de dommages {} 1003.</t>
  </si>
  <si>
    <t>infligeant des dégâts à tous les ennemis {{attack}} 1004 et les étourdit pendant quelques secondes.</t>
  </si>
  <si>
    <t>infligeant des dégâts à tous les ennemis {{attack}} 1005 époustouflé par les exportations.</t>
  </si>
  <si>
    <t>L'acquisition immédiatement convoqué les sièges {getstone} chien.</t>
  </si>
  <si>
    <t>Raon laxatif</t>
  </si>
  <si>
    <t>Wu coup</t>
  </si>
  <si>
    <t>Pina Laine</t>
  </si>
  <si>
    <t>Khan testé</t>
  </si>
  <si>
    <t>Faire chauffer le gril</t>
  </si>
  <si>
    <t>assiette</t>
  </si>
  <si>
    <t>laine Bahamas</t>
  </si>
  <si>
    <t>Ste Asie</t>
  </si>
  <si>
    <t>menthe</t>
  </si>
  <si>
    <t>J'achète KRAUSE</t>
  </si>
  <si>
    <t>échelle</t>
  </si>
  <si>
    <t>Alec Croatie</t>
  </si>
  <si>
    <t>route</t>
  </si>
  <si>
    <t>joué Dean</t>
  </si>
  <si>
    <t>halfelin</t>
  </si>
  <si>
    <t>chaîne de sérénité</t>
  </si>
  <si>
    <t>roitelet</t>
  </si>
  <si>
    <t>Maureen grippe</t>
  </si>
  <si>
    <t>bell Fling</t>
  </si>
  <si>
    <t>hex</t>
  </si>
  <si>
    <t>mon Romer</t>
  </si>
  <si>
    <t>Tatouage</t>
  </si>
  <si>
    <t>montré</t>
  </si>
  <si>
    <t>salut Arndt</t>
  </si>
  <si>
    <t>Profil Neff</t>
  </si>
  <si>
    <t>kupi</t>
  </si>
  <si>
    <t>sang joué</t>
  </si>
  <si>
    <t>pleure et</t>
  </si>
  <si>
    <t>Ibérie</t>
  </si>
  <si>
    <t>Non Serre adolescent</t>
  </si>
  <si>
    <t>Ana location</t>
  </si>
  <si>
    <t>Jonas</t>
  </si>
  <si>
    <t>fourre-tout</t>
  </si>
  <si>
    <t>Dr Lucien</t>
  </si>
  <si>
    <t>Vere sur Grendel</t>
  </si>
  <si>
    <t>dans Oro</t>
  </si>
  <si>
    <t>coton</t>
  </si>
  <si>
    <t>Lee garde</t>
  </si>
  <si>
    <t>bande de retenue</t>
  </si>
  <si>
    <t>visage</t>
  </si>
  <si>
    <t>Chi salaire</t>
  </si>
  <si>
    <t>python El</t>
  </si>
  <si>
    <t>pythons</t>
  </si>
  <si>
    <t>trois Ona</t>
  </si>
  <si>
    <t>Audacieux</t>
  </si>
  <si>
    <t>Ahsye de</t>
  </si>
  <si>
    <t>Une</t>
  </si>
  <si>
    <t>Ère</t>
  </si>
  <si>
    <t>écarlate</t>
  </si>
  <si>
    <t>cendre</t>
  </si>
  <si>
    <t>Herzégovine adolescent</t>
  </si>
  <si>
    <t>Naïade</t>
  </si>
  <si>
    <t>Ils sont re</t>
  </si>
  <si>
    <t>Emilie</t>
  </si>
  <si>
    <t>Erie de</t>
  </si>
  <si>
    <t>Le four</t>
  </si>
  <si>
    <t>élim</t>
  </si>
  <si>
    <t>Irlande Owl</t>
  </si>
  <si>
    <t>Laine Surat Bach</t>
  </si>
  <si>
    <t>laine Jean Bahamas</t>
  </si>
  <si>
    <t>Altman est</t>
  </si>
  <si>
    <t>marinée</t>
  </si>
  <si>
    <t>Sun Rhin</t>
  </si>
  <si>
    <t>parti de</t>
  </si>
  <si>
    <t>bélier</t>
  </si>
  <si>
    <t>Lu essai</t>
  </si>
  <si>
    <t>Ona années de Venom</t>
  </si>
  <si>
    <t>bail Jean Ana</t>
  </si>
  <si>
    <t>crâne Couronne</t>
  </si>
  <si>
    <t>serpent Reine</t>
  </si>
  <si>
    <t>Égide</t>
  </si>
  <si>
    <t>Tee ou</t>
  </si>
  <si>
    <t>Argile</t>
  </si>
  <si>
    <t>Vita Saint-Jean</t>
  </si>
  <si>
    <t>Blue Beach Irene</t>
  </si>
  <si>
    <t>rinka</t>
  </si>
  <si>
    <t>nuit pireu</t>
  </si>
  <si>
    <t>Hécate</t>
  </si>
  <si>
    <t>Que ce soit pour</t>
  </si>
  <si>
    <t>À notre</t>
  </si>
  <si>
    <t>affectation Chungwoon</t>
  </si>
  <si>
    <t>samedi Brew</t>
  </si>
  <si>
    <t>log Bar</t>
  </si>
  <si>
    <t>De spike Shell</t>
  </si>
  <si>
    <t>accident de voiture Hwaun</t>
  </si>
  <si>
    <t>Fell Corbeau</t>
  </si>
  <si>
    <t>marque</t>
  </si>
  <si>
    <t>Monsieur Jones</t>
  </si>
  <si>
    <t>le Fushun</t>
  </si>
  <si>
    <t>lely</t>
  </si>
  <si>
    <t>comédien</t>
  </si>
  <si>
    <t>Delph est co</t>
  </si>
  <si>
    <t>bâton lubumbashi</t>
  </si>
  <si>
    <t>junior M</t>
  </si>
  <si>
    <t>ambre</t>
  </si>
  <si>
    <t>sphère céleste</t>
  </si>
  <si>
    <t>le non autorisé</t>
  </si>
  <si>
    <t>cadre Lau</t>
  </si>
  <si>
    <t>Armure mort</t>
  </si>
  <si>
    <t>Devils Ice</t>
  </si>
  <si>
    <t>Location à proximité</t>
  </si>
  <si>
    <t>KUMPA</t>
  </si>
  <si>
    <t>chaux Gal</t>
  </si>
  <si>
    <t>Pleine Lune jiangshi</t>
  </si>
  <si>
    <t>publie</t>
  </si>
  <si>
    <t>woone Allah</t>
  </si>
  <si>
    <t>trois dents</t>
  </si>
  <si>
    <t>autres Hagan</t>
  </si>
  <si>
    <t>Trame</t>
  </si>
  <si>
    <t>glyme</t>
  </si>
  <si>
    <t>Agent Dos</t>
  </si>
  <si>
    <t>Brown et</t>
  </si>
  <si>
    <t>emplacement</t>
  </si>
  <si>
    <t>route Lime</t>
  </si>
  <si>
    <t>Baleine rouge</t>
  </si>
  <si>
    <t>blanc et</t>
  </si>
  <si>
    <t>1 étoile</t>
  </si>
  <si>
    <t>2 étoiles</t>
  </si>
  <si>
    <t>3 étoiles</t>
  </si>
  <si>
    <t>4 étoiles</t>
  </si>
  <si>
    <t>5 étoiles</t>
  </si>
  <si>
    <t>argent</t>
  </si>
  <si>
    <t>or</t>
  </si>
  <si>
    <t>élite</t>
  </si>
  <si>
    <t>Maître</t>
  </si>
  <si>
    <t>héros</t>
  </si>
  <si>
    <t>Légende</t>
  </si>
  <si>
    <t>Feu</t>
  </si>
  <si>
    <t>l'eau</t>
  </si>
  <si>
    <t>forêt</t>
  </si>
  <si>
    <t>lumière</t>
  </si>
  <si>
    <t>ténèbres</t>
  </si>
  <si>
    <t>El linge Mora</t>
  </si>
  <si>
    <t>Monde</t>
  </si>
  <si>
    <t>monstre</t>
  </si>
  <si>
    <t>Summon sièges d'incendie</t>
  </si>
  <si>
    <t>Summon Pierre Eau</t>
  </si>
  <si>
    <t>Summon Forêt de pierre</t>
  </si>
  <si>
    <t>sièges légers appelés</t>
  </si>
  <si>
    <t>Summon pierre sombre</t>
  </si>
  <si>
    <t>Invoquer les sièges d'or</t>
  </si>
  <si>
    <t>{1} {0} L'accumulation maximale a augmenté</t>
  </si>
  <si>
    <t>{0} siège augmentation de l'endurance</t>
  </si>
  <si>
    <t>Siège augmentation défense {0}</t>
  </si>
  <si>
    <t>Tous les sièges de production appelé vitesse d'augmentation {0}</t>
  </si>
  <si>
    <t>Toutes les réserves d'augmentation peut accueillir jusqu'à appelés {0}</t>
  </si>
  <si>
    <t>Prix ​​réduit à des collègues de Summon {0}</t>
  </si>
  <si>
    <t>Invoquer autres heures {0}: F2 secondes réduction</t>
  </si>
  <si>
    <t>Invoquée obtenir lorsque les ennemis à vaincre sièges de plus en plus {0}</t>
  </si>
  <si>
    <t>Atteignez le niveau or récompense {0} augmente</t>
  </si>
  <si>
    <t>augmentation de la rémunération claire expérience de la scène {0}</t>
  </si>
  <si>
    <t>Diminution de la capacité à prendre des mesures nécessaires pour {0} entrée en scène</t>
  </si>
  <si>
    <t>augmentation des dégâts {0}</t>
  </si>
  <si>
    <t>augmentation de l'endurance {0}</t>
  </si>
  <si>
    <t>augmentation def {0}</t>
  </si>
  <si>
    <t>Vitesse d'attaque {0: F2} augmente</t>
  </si>
  <si>
    <t>La vitesse augmente {0}</t>
  </si>
  <si>
    <t>Attaque Distance: {0} augmente</t>
  </si>
  <si>
    <t>Dommages {0} réduction</t>
  </si>
  <si>
    <t>augmentation: {0} P2 force du Siège</t>
  </si>
  <si>
    <t>Siège de la Défense {0: P2} augmentation</t>
  </si>
  <si>
    <t>Tous les sièges de la vitesse de production {0: P2} augmente</t>
  </si>
  <si>
    <t>Tous les sièges jusqu'à réserves Invoquer {0}: P2 augmente</t>
  </si>
  <si>
    <t>prix des autres Invoquer {0: P2} réduction</t>
  </si>
  <si>
    <t>Invoquer autres heures {0: P2} réduction</t>
  </si>
  <si>
    <t>Invoqué pour obtenir des sièges lorsque les ennemis à vaincre {0: P2} augmente</t>
  </si>
  <si>
    <t>Atteignez le niveau compensation d'or {0: P2} augmentation</t>
  </si>
  <si>
    <t>compensation claire expérience de la scène {0: P2} augmentation</t>
  </si>
  <si>
    <t>Réduction: P2 {0} capacité à prendre des mesures nécessaires à l'entrée en scène</t>
  </si>
  <si>
    <t>Dommages {0: P2} augmentation</t>
  </si>
  <si>
    <t>augmentation: {P2 0} Fitness</t>
  </si>
  <si>
    <t>augmentation: {0} P2 Def</t>
  </si>
  <si>
    <t>Vitesse d'attaque {0: P2} augmente</t>
  </si>
  <si>
    <t>augmentation: {0} P2 Vitesse</t>
  </si>
  <si>
    <t>attaques de rue {0}: P2 augmente</t>
  </si>
  <si>
    <t>Dommages {0: P2} réduction</t>
  </si>
  <si>
    <t>la force du Siège au stade de l'utilisation du {1} {0: P2} augmentation</t>
  </si>
  <si>
    <t>quartier général de la défense au stade qui utilise le {1} {0: P2} augmentation</t>
  </si>
  <si>
    <t>{1} {0 montant obtenu: P2} augmentation</t>
  </si>
  <si>
    <t>{1} La rétention maximale {0: P2} augmentation</t>
  </si>
  <si>
    <t>prix des autres Invoquer sur la scène à l'aide de {1} {0: P2} réduction</t>
  </si>
  <si>
    <t>Collègues a rappelé le temps à l'étape de l'utilisation du {1} {0: P2} réduction</t>
  </si>
  <si>
    <t>{1} pour obtenir le temps de vaincre l'ennemi {0: P2} augmentation</t>
  </si>
  <si>
    <t>{1} stade compensation de l'or clair en utilisant {0: P2} augmentation</t>
  </si>
  <si>
    <t>{1} en utilisant l'expérience de la scène autorisé une compensation à {0: P2} augmentation</t>
  </si>
  <si>
    <t>Réduction: P2 {0} capacité à prendre des mesures nécessaires pour entrer dans la phase d'utilisation du {1}</t>
  </si>
  <si>
    <t>Dommages sur la scène de l'utilisation du {1} {0: P2} augmentation</t>
  </si>
  <si>
    <t>Force au stade de l'utilisation du {1} {0: P2} augmentation</t>
  </si>
  <si>
    <t>Défense sur la scène de l'utilisation du {1} {0: P2} augmentation</t>
  </si>
  <si>
    <t>Attaque sur la scène de l'utilisation du {1} {0 Taux: P2} augmentation</t>
  </si>
  <si>
    <t>Dans la phase d'utilisation du {1} {0 Vitesse: P2} augmentation</t>
  </si>
  <si>
    <t>Attaque sur la scène de l'utilisation du {1} {0 Distance: P2} augmentation</t>
  </si>
  <si>
    <t>Les dommages causés par l'étape de l'utilisation du {1} {0: P2} augmentation</t>
  </si>
  <si>
    <t>Les dommages causés par l'étape de l'utilisation du {1} {0: P2} réduction</t>
  </si>
  <si>
    <t>{1} sur les propriétés physiques siège étape {0: P2} augmentation</t>
  </si>
  <si>
    <t>{1} sur le siège de la propriété de la scène Défense {0: P2} augmentation</t>
  </si>
  <si>
    <t>{1} convoquant le taux de production de pierre dans la propriété {0 scène: P2} augmente</t>
  </si>
  <si>
    <t>{1} Dans les propriétés d'assignation jusqu'à la rétention de stades pierre {0: P2} augmentation</t>
  </si>
  <si>
    <t>{1} prix de l'immobilier convoquent collègues de la scène {0: P2} réduction</t>
  </si>
  <si>
    <t>{1} associés d'attributs rappelés de temps à l'étape {0: P2} réduction</t>
  </si>
  <si>
    <t>{1} a rappelé que lorsque obtenu moins la défaite au stade trois propriétés {0: P2} augmentation</t>
  </si>
  <si>
    <t>{1} attribut clear compensation de phase d'or {0: P2} augmentation</t>
  </si>
  <si>
    <t>{1} Propriété compensation Effacer expérience de scène {0: P2} augmentation</t>
  </si>
  <si>
    <t>Réduction: {P2} {0 1} propriétés de capacité nécessaire pour prendre des mesures sur l'entrée en scène</t>
  </si>
  <si>
    <t>{1} dégâts dans les propriétés étape {0: P2} augmentation</t>
  </si>
  <si>
    <t>{1} sur les propriétés physiques étape {0: P2} augmentation</t>
  </si>
  <si>
    <t>{1} Dans la scène Propriétés Défense {0: P2} augmentation</t>
  </si>
  <si>
    <t>{1} taux d'attaque dans les propriétés de la scène {0: P2} augmentation</t>
  </si>
  <si>
    <t>{1} propriétés de la scène vitesse de déplacement dans {0: P2} augmentation</t>
  </si>
  <si>
    <t>{1} Dans les propriétés de phase d'attaque la distance {0: P2} augmentation</t>
  </si>
  <si>
    <t>{1} sur les dommages matériels de scène {0: P2} augmentation</t>
  </si>
  <si>
    <t>{1} sur les dommages matériels de scène {0: P2} réduction</t>
  </si>
  <si>
    <t>{1} Dommages à l'autre {0: P2} augmentation</t>
  </si>
  <si>
    <t>{1} à l'autre armure {0: P2} augmentation</t>
  </si>
  <si>
    <t>{1} Les dommages aux propriétés relatives {0: P2} augmentation</t>
  </si>
  <si>
    <t>{1} propriétés de ténacité par rapport à la {0: P2} augmentation</t>
  </si>
  <si>
    <t>{1} dommages à l'autre {0: P2} augmentation</t>
  </si>
  <si>
    <t>{1} dommages à l'autre {0: P2} réduction</t>
  </si>
  <si>
    <t>{1} dommages à la propriété par rapport {0: P2} augmentation</t>
  </si>
  <si>
    <t>Réduction: P2 {0} aux propriétés {1} dommage relatif</t>
  </si>
  <si>
    <t>{1} Invoquer autres prix de l'immobilier {0: P2} réduction</t>
  </si>
  <si>
    <t>{1} temps de construction des associés d'attributs {0: P2} réduction</t>
  </si>
  <si>
    <t>{1} Invoquer des compatriotes prix {0: P2} réduction</t>
  </si>
  <si>
    <t>{1} temps de construction des nationalités collègues {0: P2} réduction</t>
  </si>
  <si>
    <t>{1} dégâts des collègues de propriété {0: P2} augmentation</t>
  </si>
  <si>
    <t>{1} des propriétés physiques peer {0: P2} augmentation</t>
  </si>
  <si>
    <t>{1} propriétés de ténacité pairs {0: P2} augmentation</t>
  </si>
  <si>
    <t>dommage {1} des nationalités {0 collègues: P2} augmentation</t>
  </si>
  <si>
    <t>{1} des collègues physiques nationaux {0: P2} augmentation</t>
  </si>
  <si>
    <t>{1} des collègues de la défense nationale {0}: P2 augmentation</t>
  </si>
  <si>
    <t>{0} niveau atteint</t>
  </si>
  <si>
    <t>L'expérience acquise {0}</t>
  </si>
  <si>
    <t>{0} or acquis</t>
  </si>
  <si>
    <t>Produits achetés {0} fois</t>
  </si>
  <si>
    <t>Publicité Afficher {0} fois</t>
  </si>
  <si>
    <t>Articles en utilisant {0} fois</t>
  </si>
  <si>
    <t>{item} ​​en utilisant {0} fois</t>
  </si>
  <si>
    <t>{0} niveau mise à niveau terminée</t>
  </si>
  <si>
    <t>{1} {0} pour améliorer le niveau atteint</t>
  </si>
  <si>
    <t>Mise à niveau {0} Activation</t>
  </si>
  <si>
    <t>Mise à niveau vers le niveau supérieur {0} fois les progrès</t>
  </si>
  <si>
    <t>Type de production mise à jour des niveaux {1} {0} atteints</t>
  </si>
  <si>
    <t>Mise à niveau de type appelé {1} {0} niveaux atteints</t>
  </si>
  <si>
    <t>Type de mise à niveau d'autres niveaux {1} {0} atteints</t>
  </si>
  <si>
    <t>Type de production mise à niveau {0} Activation</t>
  </si>
  <si>
    <t>Mise à niveau de type appelé {0} Activation</t>
  </si>
  <si>
    <t>Type {0} camarade activation de mise à niveau</t>
  </si>
  <si>
    <t>Type {0} pour améliorer la production au niveau une fois en cours</t>
  </si>
  <si>
    <t>Type {0} appelé de passer à niveau une fois les progrès</t>
  </si>
  <si>
    <t>Type {0} collègues mis à jour niveau une fois en cours</t>
  </si>
  <si>
    <t>Siège {0} niveau atteint</t>
  </si>
  <si>
    <t>Siège des compétences {0} Activation</t>
  </si>
  <si>
    <t>{towerskill} {0} compétences rebael obtenus</t>
  </si>
  <si>
    <t>{0} capacité des consommateurs à prendre des mesures</t>
  </si>
  <si>
    <t>{0} consommation d'or</t>
  </si>
  <si>
    <t>{0} consommation Moonstone</t>
  </si>
  <si>
    <t>{0} obtenu la capacité de prendre des mesures</t>
  </si>
  <si>
    <t>{0} obtenu Moonstone</t>
  </si>
  <si>
    <t>Réception du courrier {0} fois</t>
  </si>
  <si>
    <t>temps de changement Région {0}</t>
  </si>
  <si>
    <t>{1} {0} les gens à atteindre les collègues de niveau</t>
  </si>
  <si>
    <t>{fame} {1} {0} personnes niveau associé atteint une renommée</t>
  </si>
  <si>
    <t>{attribute} {1} {0} niveau le nom de pairs à atteindre les propriétés</t>
  </si>
  <si>
    <t>{type} du type {1} {0} niveau nom de pairs atteint</t>
  </si>
  <si>
    <t>{nation} {1} {0} les gens à atteindre le niveau de leurs pairs</t>
  </si>
  <si>
    <t>{} 1013 du type {1} {0} niveau nom de pairs atteint</t>
  </si>
  <si>
    <t>{grade} {0} les gens à atteindre leurs pairs de qualité</t>
  </si>
  <si>
    <t>{fame} réputation des pairs {0} {} 1014 les gens à atteindre</t>
  </si>
  <si>
    <t>{attribute} propriété de son compatriote {0} {} 1014 les gens à atteindre</t>
  </si>
  <si>
    <t>{type} Le type de compagnon {0} {} 1014 les gens à atteindre</t>
  </si>
  <si>
    <t>{nation} de leurs collègues {0} {} 1014 les gens à atteindre</t>
  </si>
  <si>
    <t>{} Le type 1013 de son compatriote {0} {} 1014 les gens à atteindre</t>
  </si>
  <si>
    <t>Renforcer sur {0} collègues {1} étapes pour atteindre les</t>
  </si>
  <si>
    <t>{fame} {0} personnes renforcent la réputation des pairs sur {1} étapes pour atteindre</t>
  </si>
  <si>
    <t>{attribute} {0} améliorer le nom de pairs ou plus de l'attribut {1} étapes atteint</t>
  </si>
  <si>
    <t>{type} Le type de pairs {0} ou plus {1} améliorer étapes atteint</t>
  </si>
  <si>
    <t>{nation} amélioré l'adhésion de ses collègues {0} {1} étapes pour atteindre plus de personnes</t>
  </si>
  <si>
    <t>{} Le type 1013 de pairs {0} ou plus {1} améliorer étapes atteint</t>
  </si>
  <si>
    <t>Collègues continuent de monter de niveau {0} fois</t>
  </si>
  <si>
    <t>Mises à niveau collègues ont mené {0} fois</t>
  </si>
  <si>
    <t>Collègues continuer à renforcer {0} fois</t>
  </si>
  <si>
    <t>temps de scène {0} défi</t>
  </si>
  <si>
    <t>{world} {0} stade des zones déboisées</t>
  </si>
  <si>
    <t>{attribute} des propriétés de la scène {0} Effacer</t>
  </si>
  <si>
    <t>étape Fall {0} Effacer</t>
  </si>
  <si>
    <t>Le temps de survie Effacer étape {0}</t>
  </si>
  <si>
    <t>Time Attack Effacer l'étape {0}</t>
  </si>
  <si>
    <t>Patron Effacer étape {0}</t>
  </si>
  <si>
    <t>Scène à l'aide du Summon Effacer pierre {} 1016, {0}</t>
  </si>
  <si>
    <t>{world} toutes les étapes claires de la région</t>
  </si>
  <si>
    <t>Gagner la bataille {0} fois</t>
  </si>
  <si>
    <t>Bataille battu {0} fois</t>
  </si>
  <si>
    <t>Obtenu la première récompense claire {0} fois</t>
  </si>
  <si>
    <t>Siège Compétences {0} fois Utilisez</t>
  </si>
  <si>
    <t>{towerskill} {0} fois en utilisant les compétences</t>
  </si>
  <si>
    <t>Bataille de camarade {0} deux fois convoqua</t>
  </si>
  <si>
    <t>Bataille de camarade {attribute} {0} deux fois pour appeler la propriété</t>
  </si>
  <si>
    <t>Bataille de camarade {nation} {0} deux fois pour appeler le Département</t>
  </si>
  <si>
    <t>Bataille de camarade {fame} {0} réputation deux fois convoqué</t>
  </si>
  <si>
    <t>{1} {0} collègues ou plus pour convoquent au combat une fois les prix convoqués</t>
  </si>
  <si>
    <t>ennemis tués {0} fois</t>
  </si>
  <si>
    <t>{0} personnes se sont rassemblées collègues</t>
  </si>
  <si>
    <t>{attribute} {0} personnes associent une collection de propriétés</t>
  </si>
  <si>
    <t>{nation} {0} personnes rassemblement de leurs collègues</t>
  </si>
  <si>
    <t>{fame} {0} personnes se sont rassemblées fellow de la renommée</t>
  </si>
  <si>
    <t>Fellow recrutement {0} fois</t>
  </si>
  <si>
    <t>{attribute} autres séances de dédicaces de propriété {0} fois</t>
  </si>
  <si>
    <t>{nation} {0} de leurs collègues recrutés fois</t>
  </si>
  <si>
    <t>{fame} {0} collègues ont recruté des temps de réputation</t>
  </si>
  <si>
    <t>Summon collègues {0} fois</t>
  </si>
  <si>
    <t>{0} produits obtenus par un temps de pairs convoqué</t>
  </si>
  <si>
    <t>Artefacts acquis {0} fois</t>
  </si>
  <si>
    <t>{relicgrade} {0} fois artefact calibre obtenu</t>
  </si>
  <si>
    <t>Récompenses au hasard obtiennent {0} fois</t>
  </si>
  <si>
    <t>Une récompense aléatoire {item} ​​{0} fois obtenus</t>
  </si>
  <si>
    <t>primes obtenues spéciale {0} fois</t>
  </si>
  <si>
    <t>Une compensation spéciale {} 1007 acquisition {0} fois</t>
  </si>
  <si>
    <t>{0} compte fois liés</t>
  </si>
  <si>
    <t>Changer de langue {0} fois</t>
  </si>
  <si>
    <t>Parti changement {0} fois</t>
  </si>
  <si>
    <t>{0} être connecté</t>
  </si>
  <si>
    <t>système</t>
  </si>
  <si>
    <t>Pas de restrictions</t>
  </si>
  <si>
    <t>Opérateur</t>
  </si>
  <si>
    <t>boutique</t>
  </si>
  <si>
    <t>Connectez-vous en compensation</t>
  </si>
  <si>
    <t>compensation de vérification de présence</t>
  </si>
  <si>
    <t>récompense tutoriel</t>
  </si>
  <si>
    <t>Mission compensation complète</t>
  </si>
  <si>
    <t>Vérification de récompense</t>
  </si>
  <si>
    <t>indemnité d'invalidité</t>
  </si>
  <si>
    <t>Vérifiez compensation temporaire</t>
  </si>
  <si>
    <t>Vérifiez la compensation d'extension</t>
  </si>
  <si>
    <t>Vérifier l'indemnisation d'urgence</t>
  </si>
  <si>
    <t>Système de compensation d'erreur</t>
  </si>
  <si>
    <t>Récompense de l'événement</t>
  </si>
  <si>
    <t>souvenirs de mise à jour</t>
  </si>
  <si>
    <t>GM Articles événement</t>
  </si>
  <si>
    <t>produits Paquet achat</t>
  </si>
  <si>
    <t>Level Up Récompense</t>
  </si>
  <si>
    <t>Mises à niveau de récompense au hasard</t>
  </si>
  <si>
    <t>achats en magasin</t>
  </si>
  <si>
    <t>articles mensuels Reina</t>
  </si>
  <si>
    <t>Confirmer</t>
  </si>
  <si>
    <t>Fermer</t>
  </si>
  <si>
    <t>Oui</t>
  </si>
  <si>
    <t>non</t>
  </si>
  <si>
    <t>remarquer</t>
  </si>
  <si>
    <t>Annuler</t>
  </si>
  <si>
    <t>achat</t>
  </si>
  <si>
    <t>Sortie</t>
  </si>
  <si>
    <t>Prêt pour la bataille</t>
  </si>
  <si>
    <t>l'eau Yu</t>
  </si>
  <si>
    <t>Récompense aléatoire</t>
  </si>
  <si>
    <t>Aller directement à</t>
  </si>
  <si>
    <t>reprend bataille</t>
  </si>
  <si>
    <t>Renoncer la bataille</t>
  </si>
  <si>
    <t>Changer de région</t>
  </si>
  <si>
    <t>J'ai lu les Termes et Conditions, vous acceptez</t>
  </si>
  <si>
    <t>J'ai lu la politique de confidentialité, je suis d'accord.</t>
  </si>
  <si>
    <t>Google déconnecte</t>
  </si>
  <si>
    <t>Connectez-vous avec Google</t>
  </si>
  <si>
    <t>connexion Game Center</t>
  </si>
  <si>
    <t>Game Center est pas connecté</t>
  </si>
  <si>
    <t>Les travaux de la plate-forme a échoué.</t>
  </si>
  <si>
    <t>Lié à la plate-forme et
Il y a des comptes qui sont déjà liés.
Il apporterait le compte?
※ Si le compte invité, le compte que vous êtes en train de jouer
Les comptes peuvent disparaître.</t>
  </si>
  <si>
    <t>S'il vous plaît créer un pseudonyme.</t>
  </si>
  <si>
    <t>※ Vous pouvez utiliser jusqu'à 10 caractères.
※ Ne pas utiliser des caractères spéciaux.</t>
  </si>
  <si>
    <t>Utilisez un compte invité lors de la suppression des applications, des périphériques tels que les changements
Il peut y avoir des situations informations de jeu ne sont pas stockées.
Etes-vous sûr de vouloir continuer avec un compte invité?
※ L'option fonctionne pour toute plate-forme
Vous pouvez continuer.</t>
  </si>
  <si>
    <t>Ce surnom a été créé avec succès.</t>
  </si>
  <si>
    <t>Le mot ne peut pas être utilisé
C'est inclus.</t>
  </si>
  <si>
    <t>Les caractères spéciaux dans votre nom ou
Vous pouvez entrer des espaces.</t>
  </si>
  <si>
    <t>Pseudo doit se composer de 2-10 caractères.</t>
  </si>
  <si>
    <t>ce surnom est déjà utilisé.</t>
  </si>
  <si>
    <t>Inscrivez-vous avec Apple</t>
  </si>
  <si>
    <t>connexion apple</t>
  </si>
  <si>
    <t>Invité Connexion</t>
  </si>
  <si>
    <t>Invité Déconnexion</t>
  </si>
  <si>
    <t>Connectez-vous avec votre Apple</t>
  </si>
  <si>
    <t>apple Déconnexion</t>
  </si>
  <si>
    <t>s'identifier</t>
  </si>
  <si>
    <t>Il a déjà franchi l'étape.</t>
  </si>
  <si>
    <t>Impossible de charger annonce.
S'il vous plait, réessayez dans quelques minutes</t>
  </si>
  <si>
    <t>Le manque de ressources.</t>
  </si>
  <si>
    <t>Voulez-vous vendre un produit?</t>
  </si>
  <si>
    <t>Il a complété la vente.</t>
  </si>
  <si>
    <t>Je ne l'ai pas sélectionné aucun article à vendre.</t>
  </si>
  <si>
    <t>{} 0:00 fois {} 1h00 minutes passent avant de pouvoir continuer.</t>
  </si>
  <si>
    <t>montre de l'annonce a été annulée.</t>
  </si>
  <si>
    <t>Assez pour être en mesure d'obtenir à nouveau la compensation
Suffisamment de temps a passé.</t>
  </si>
  <si>
    <t>L'augmentation d'un facteur: Le cooldown {F2 compatriote Summon 0}.</t>
  </si>
  <si>
    <t>prix des autres Invoquer {0}: F2 fois est cher.</t>
  </si>
  <si>
    <t>Réduit à: Invoquer la vitesse de production de pierre P2 {0}.</t>
  </si>
  <si>
    <t>Vous ne devez pas placer la fente.</t>
  </si>
  <si>
    <t>Vous devez choisir un compagnon plus d'une personne.</t>
  </si>
  <si>
    <t>S'il vous plaît entrer Appuyez ici.</t>
  </si>
  <si>
    <t>Le serveur vérifie.
{0}</t>
  </si>
  <si>
    <t>S'il vous plaît vérifier l'état du réseau</t>
  </si>
  <si>
    <t>Le réseau instable
Allez à l'écran de connexion.</t>
  </si>
  <si>
    <t>Il y a un changement dans le client.
Allez à l'écran titre.</t>
  </si>
  <si>
    <t>Il n'a pas réussi à l'achat.</t>
  </si>
  <si>
    <t>Il n'y a pas assez bon.</t>
  </si>
  <si>
    <t>Les boîtes ont déjà terminé l'ouverture.</t>
  </si>
  <si>
    <t>Les premières étapes peuvent être contestées doivent être effacées.</t>
  </si>
  <si>
    <t>{0} peut être utilisé pour effacer toute la zone de la scène.</t>
  </si>
  <si>
    <t>L'effet des reliques est permis en obtenant tous les ingrédients nécessaires à l'activation.</t>
  </si>
  <si>
    <t>Il ne peut pas encore être convoqué.</t>
  </si>
  <si>
    <t>Summon manque de sièges.</t>
  </si>
  <si>
    <t>Le niveau maximum.</t>
  </si>
  <si>
    <t>La dernière page.</t>
  </si>
  <si>
    <t>Il ne répondait pas à toutes les conditions nécessaires pour renforcer.</t>
  </si>
  <si>
    <t>Les étapes renforcées ont déjà été réalisées.</t>
  </si>
  <si>
    <t>Après avoir terminé la consolidation de l'étape précédente, s'il vous plaît essayer à nouveau</t>
  </si>
  <si>
    <t>Le niveau de compte est faible, il ne peut pas encore activé.</t>
  </si>
  <si>
    <t>Le niveau de compte est faible.</t>
  </si>
  <si>
    <t>Pourtant indisponible.</t>
  </si>
  <si>
    <t>Le niveau du siège est faible.</t>
  </si>
  <si>
    <t>La fonction de changement au niveau local a été activé.</t>
  </si>
  <si>
    <t>Cette zone est terminée en utilisant la période.</t>
  </si>
  <si>
    <t>Cet article a insuffisant.
Veux-tu acheter?</t>
  </si>
  <si>
    <t>L'étape reste l'élément de récompense qui n'existe pas.</t>
  </si>
  <si>
    <t>Les restes des objets de récompense les mieux cotées ont déjà acquis.</t>
  </si>
  <si>
    <t>La scène est une indemnité spéciale n'existe pas.</t>
  </si>
  <si>
    <t>En même temps, il a dépassé le personnel de Summon au maximum.</t>
  </si>
  <si>
    <t>Etes-vous sûr de vouloir abandonner le combat?
Le combat est traité vaincu, la capacité à l'action de prendre est retournée sans être consommée.</t>
  </si>
  <si>
    <t>Il n'y a pas de courrier peut être.</t>
  </si>
  <si>
    <t>Il ne n'existe pas dans la plage.</t>
  </si>
  <si>
    <t>Voulez-vous utiliser vos articles?</t>
  </si>
  <si>
    <t>Cet article a insuffisant.</t>
  </si>
  <si>
    <t>Atlas a acquis {0} Moonstone pour ouvrir un bonus!</t>
  </si>
  <si>
    <t>Il a acquis la compensation de la publicité.</t>
  </si>
  <si>
    <t>Expérience</t>
  </si>
  <si>
    <t>rémunération obtenir</t>
  </si>
  <si>
    <t>SAUTER</t>
  </si>
  <si>
    <t>Orientation</t>
  </si>
  <si>
    <t>Vestiges matériels obtenus</t>
  </si>
  <si>
    <t>L'obtention d'une indemnité spéciale</t>
  </si>
  <si>
    <t>Il dégage une compensation d'acquisition</t>
  </si>
  <si>
    <t>Donjon</t>
  </si>
  <si>
    <t>fête</t>
  </si>
  <si>
    <t>collègue</t>
  </si>
  <si>
    <t>sac</t>
  </si>
  <si>
    <t>bataille</t>
  </si>
  <si>
    <t>Assignation</t>
  </si>
  <si>
    <t>améliorer</t>
  </si>
  <si>
    <t>STATUT</t>
  </si>
  <si>
    <t>niveau de l'équipe.</t>
  </si>
  <si>
    <t>[FF0000] Non disponible [-]</t>
  </si>
  <si>
    <t>Sélectionner: {0}</t>
  </si>
  <si>
    <t>Ventes</t>
  </si>
  <si>
    <t>niveau</t>
  </si>
  <si>
    <t>Lorsque vous touchez un élément, vous pouvez voir les détails de l'élément.</t>
  </si>
  <si>
    <t>la célébrité</t>
  </si>
  <si>
    <t>Équipe Level Up!</t>
  </si>
  <si>
    <t>Niveau. {0}</t>
  </si>
  <si>
    <t>Atteindre une compensation de niveau</t>
  </si>
  <si>
    <t>※ compensation sera envoyé à votre boîte aux lettres.</t>
  </si>
  <si>
    <t>niveau Avantages</t>
  </si>
  <si>
    <t>parti organisé</t>
  </si>
  <si>
    <t>Il a été copié dans votre presse-papiers.</t>
  </si>
  <si>
    <t>Évaluation</t>
  </si>
  <si>
    <t>renforcer</t>
  </si>
  <si>
    <t>emploi</t>
  </si>
  <si>
    <t>Taille</t>
  </si>
  <si>
    <t>pays</t>
  </si>
  <si>
    <t>Puissance d'attaque</t>
  </si>
  <si>
    <t>Détails</t>
  </si>
  <si>
    <t>Niveau supérieur</t>
  </si>
  <si>
    <t>W classe</t>
  </si>
  <si>
    <t>Propriété: {0}</t>
  </si>
  <si>
    <t>Formulaire: {0}</t>
  </si>
  <si>
    <t>Type d'attaque: {0}</t>
  </si>
  <si>
    <t>emplacement Summon: {0}</t>
  </si>
  <si>
    <t>La croissance des collègues est terminée.</t>
  </si>
  <si>
    <t>Les matériaux nécessaires</t>
  </si>
  <si>
    <t>+ {0} renforcer</t>
  </si>
  <si>
    <t>niveaux améliorés</t>
  </si>
  <si>
    <t>conditions renforcement</t>
  </si>
  <si>
    <t>effet de renforcement</t>
  </si>
  <si>
    <t>aucun</t>
  </si>
  <si>
    <t>Articles sélectionnés pour améliorer les matériaux disparait.
effets de l'article seront activés immédiatement.</t>
  </si>
  <si>
    <t>aussi se sentir</t>
  </si>
  <si>
    <t>Niveau maximum</t>
  </si>
  <si>
    <t>maximale améliorée</t>
  </si>
  <si>
    <t>liste</t>
  </si>
  <si>
    <t>Télécharger</t>
  </si>
  <si>
    <t>Recevez tous</t>
  </si>
  <si>
    <t>Durée de conservation {0} jours</t>
  </si>
  <si>
    <t>Durée de conservation du temps {0}</t>
  </si>
  <si>
    <t>Durée de conservation {0} minutes</t>
  </si>
  <si>
    <t>aucun poste.</t>
  </si>
  <si>
    <t>mail reçu</t>
  </si>
  <si>
    <t>max</t>
  </si>
  <si>
    <t>Pour libérer le renforcement + {0}</t>
  </si>
  <si>
    <t>Le personnage
Veuillez sélectionner.</t>
  </si>
  <si>
    <t>Choisissez le siège</t>
  </si>
  <si>
    <t>emplacements libres</t>
  </si>
  <si>
    <t>※ 4 chiffres décimaux ou moins a été démontré que les processus d'abandon.
※ La probabilité réelle est réfléchie par les chiffres de quatre décimales.</t>
  </si>
  <si>
    <t>Fellow par l'information de probabilité</t>
  </si>
  <si>
    <t>Nom</t>
  </si>
  <si>
    <t>probabilité de fente commune</t>
  </si>
  <si>
    <t>Machines à sous de la dernière chance</t>
  </si>
  <si>
    <t>Sommé 10 fois dernière sommation a été créé plus de deux étoiles!</t>
  </si>
  <si>
    <t>cote de l'Offre</t>
  </si>
  <si>
    <t>{0} fois la disponibilité ({1} / {0})</t>
  </si>
  <si>
    <t>recrutement supplémentaire</t>
  </si>
  <si>
    <t>Vérifie tout</t>
  </si>
  <si>
    <t>Étant donné que les collègues ont déjà un élément acquiert au lieu de collègues.</t>
  </si>
  <si>
    <t>un libre</t>
  </si>
  <si>
    <t>raccourcis</t>
  </si>
  <si>
    <t>recevoir la rémunération</t>
  </si>
  <si>
    <t>Achevée</t>
  </si>
  <si>
    <t>Toute rémunération supplémentaire à la fin de la mission</t>
  </si>
  <si>
    <t>pour initialiser</t>
  </si>
  <si>
    <t>{0} {1} Voulez-vous compléter immédiatement une mission à l'aide?</t>
  </si>
  <si>
    <t>Incomplet</t>
  </si>
  <si>
    <t>Mission accomplie!</t>
  </si>
  <si>
    <t>Il a obtenu une récompense!</t>
  </si>
  <si>
    <t>Si vous touchez disparaît.</t>
  </si>
  <si>
    <t>Il n'y a pas de mission est en cours.</t>
  </si>
  <si>
    <t>Atteint réalisation!</t>
  </si>
  <si>
    <t>{0} heures gauche</t>
  </si>
  <si>
    <t>{0} minutes restantes</t>
  </si>
  <si>
    <t>Après un certain temps, arrêtez</t>
  </si>
  <si>
    <t>{0} temps après la mise à jour</t>
  </si>
  <si>
    <t>{0} minutes de mise à jour plus tard</t>
  </si>
  <si>
    <t>Après quelques instants, la mise à jour</t>
  </si>
  <si>
    <t>Mission élémentaire</t>
  </si>
  <si>
    <t>Mission intermédiaire</t>
  </si>
  <si>
    <t>Mission principale</t>
  </si>
  <si>
    <t>Mission fou</t>
  </si>
  <si>
    <t>onze missions</t>
  </si>
  <si>
    <t>Mission Nouvel utilisateur</t>
  </si>
  <si>
    <t>retour Mission</t>
  </si>
  <si>
    <t>paquet</t>
  </si>
  <si>
    <t>Des biens</t>
  </si>
  <si>
    <t>article</t>
  </si>
  <si>
    <t>éléments fonctionnels</t>
  </si>
  <si>
    <t>Autre</t>
  </si>
  <si>
    <t>Voir les annonces</t>
  </si>
  <si>
    <t>Votre achat est terminée.</t>
  </si>
  <si>
    <t>Le paiement a été annulé.</t>
  </si>
  <si>
    <t>Aujourd'hui, le nombre d'annonces ont été épuisées!
Mais ne vous inquiétez pas et il y a des avantages encore payés!</t>
  </si>
  <si>
    <t>{0} Il n'y a pas assez de marchandises.
Voulez-vous aller à la page d'achat?</t>
  </si>
  <si>
    <t>{0}: F0 jours restants</t>
  </si>
  <si>
    <t>{0}: F0 heures gauche</t>
  </si>
  <si>
    <t>{0:} minutes restantes F0</t>
  </si>
  <si>
    <t>Mettre fin à bientôt</t>
  </si>
  <si>
    <t>Compte Acheter {0} / {1}</t>
  </si>
  <si>
    <t>Acheter une jours {0} / {1}</t>
  </si>
  <si>
    <t>Hebdomadaire {0} / {1}</t>
  </si>
  <si>
    <t>Achat mensuel {0} / {1}</t>
  </si>
  <si>
    <t>{0} / {1} jour ({2} après le matériel disponible)</t>
  </si>
  <si>
    <t>niveau de l'équipe {0} - {1}</t>
  </si>
  <si>
    <t>Vous devez acheter les produits précédents.</t>
  </si>
  <si>
    <t>Le produit n'est plus impossible d'acheter.</t>
  </si>
  <si>
    <t>{0} heures plus tard disponible</t>
  </si>
  <si>
    <t>Vous ne pouvez pas acheter le niveau de l'équipe est faible.
niveau de l'équipe {0} - {1} est un produit disponible dans le commerce.</t>
  </si>
  <si>
    <t>※ Vous pouvez en acheter un dans les 7 jours à compter de l'annulation. Non seulement se retirer lors de l'utilisation</t>
  </si>
  <si>
    <t>Limitée aléatoire {0} - {1}</t>
  </si>
  <si>
    <t>Vous ne pouvez pas acheter au hasard est faible.
{0} - {1} est un produit disponible dans le commerce.</t>
  </si>
  <si>
    <t>{0} jours plus tard disponible</t>
  </si>
  <si>
    <t>{0} minutes plus tard disponible</t>
  </si>
  <si>
    <t>{0} primaire</t>
  </si>
  <si>
    <t>Paiement immédiat</t>
  </si>
  <si>
    <t>acquisition des États-Unis</t>
  </si>
  <si>
    <t>Événements Boutique</t>
  </si>
  <si>
    <t>* Lorsque des éléments d'achat seront versés à la boîte aux lettres.</t>
  </si>
  <si>
    <t>* L'annulation est possible dans les sept jours à compter de la date d'achat. Cependant, lors de l'acquisition de retrait en espèces de la boîte aux lettres</t>
  </si>
  <si>
    <t>Veux-tu acheter?</t>
  </si>
  <si>
    <t>Volume d'achat</t>
  </si>
  <si>
    <t>Découvrez une fois que vous avez choisi.</t>
  </si>
  <si>
    <t>Exemple</t>
  </si>
  <si>
    <t>associés Embaucher</t>
  </si>
  <si>
    <t>Or X 500</t>
  </si>
  <si>
    <t>Or X 10 000</t>
  </si>
  <si>
    <t>Or X 50 000</t>
  </si>
  <si>
    <t>Or X 200000</t>
  </si>
  <si>
    <t>Or X 500000</t>
  </si>
  <si>
    <t>Moonstone X 5000</t>
  </si>
  <si>
    <t>Moonstone X 10 000</t>
  </si>
  <si>
    <t>[2cfa0c] [premiers avantages de l'achat] [-]
Moonstone X [S] 400 [/ S] ▶ 800</t>
  </si>
  <si>
    <t>[2cfa0c] [premiers avantages de l'achat] [-]
Moonstone X [S] 2000 [/ S] ▶ 4000</t>
  </si>
  <si>
    <t>[2cfa0c] [premiers avantages de l'achat] [-]
Moonstone X [S] 5000 [/ S] ▶ 10000</t>
  </si>
  <si>
    <t>[2cfa0c] [premiers avantages de l'achat] [-]
Moonstone X [S] 10000 [/ S] ▶ 20000</t>
  </si>
  <si>
    <t>Sa capacité d'action X 20</t>
  </si>
  <si>
    <t>Sa capacité d'action X 50</t>
  </si>
  <si>
    <t>Sa capacité d'action X 100</t>
  </si>
  <si>
    <t>Sa capacité d'action X 300</t>
  </si>
  <si>
    <t>Sa capacité d'action X 1000</t>
  </si>
  <si>
    <t>Combat Auto X 10</t>
  </si>
  <si>
    <t>Objets acquis X 3</t>
  </si>
  <si>
    <t>L'obtention d'une indemnité spéciale X 3</t>
  </si>
  <si>
    <t>L'obtention d'une récompense au hasard deux fois X 6</t>
  </si>
  <si>
    <t>Obtenu expérience deux fois X 6</t>
  </si>
  <si>
    <t>Summon niveaux de production en pierre MAX X 3</t>
  </si>
  <si>
    <t>forfait mensuel</t>
  </si>
  <si>
    <t>forfait débutants</t>
  </si>
  <si>
    <t>package Moonstone</t>
  </si>
  <si>
    <t>paquet élément fonctionnel</t>
  </si>
  <si>
    <t>Les forfaits de billets</t>
  </si>
  <si>
    <t>Les rémunérations versées tous les 30 jours!
1000 Moonstone obtenir un achat immédiat
10 000 d'or et 300 Moonstone peuvent être collectées tous les jours</t>
  </si>
  <si>
    <t>Informations sur l'événement Buff</t>
  </si>
  <si>
    <t>Touchez un point quelconque à proximité.</t>
  </si>
  <si>
    <t>Les marchandises tenues faible.
Voudriez vous acheter?</t>
  </si>
  <si>
    <t>Etape {0} ~ étape {1}</t>
  </si>
  <si>
    <t>Chance articles nécessaires</t>
  </si>
  <si>
    <t>place obtenue: {0} - étape {1}</t>
  </si>
  <si>
    <t>Inactif</t>
  </si>
  <si>
    <t>L'effet a été déclenché artefacts!</t>
  </si>
  <si>
    <t>※ compensation est envoyé à la boîte aux lettres obtenue.</t>
  </si>
  <si>
    <t>États-Unis atteint</t>
  </si>
  <si>
    <t>acquisition terminée</t>
  </si>
  <si>
    <t>Cible de l'événement: .. Niveau {0} ~ niveau {1}</t>
  </si>
  <si>
    <t>※ Un article sera envoyé à l'achat de boîte aux lettres.</t>
  </si>
  <si>
    <t>{0} temps après l'initialisation</t>
  </si>
  <si>
    <t>{0} minutes après l'initialisation</t>
  </si>
  <si>
    <t>Après une initialisation while</t>
  </si>
  <si>
    <t>{0} Jour</t>
  </si>
  <si>
    <t>{0} Heure</t>
  </si>
  <si>
    <t>achat complète</t>
  </si>
  <si>
    <t>Lorsque vous ouvrez la boîte et offre une récompense à un choisi au hasard des éléments ci-dessous.</t>
  </si>
  <si>
    <t>Ouverture de la boîte</t>
  </si>
  <si>
    <t>{0} {1} jour mai</t>
  </si>
  <si>
    <t>{00h00}: {01h00} ~ {} 02h00: {} 03:00</t>
  </si>
  <si>
    <t>effet</t>
  </si>
  <si>
    <t>Besoin d'un niveau de compte</t>
  </si>
  <si>
    <t>les détails de mise à niveau</t>
  </si>
  <si>
    <t>Jin</t>
  </si>
  <si>
    <t>compétence</t>
  </si>
  <si>
    <t>aptitude</t>
  </si>
  <si>
    <t>Compétences de gestion</t>
  </si>
  <si>
    <t>utilisé</t>
  </si>
  <si>
    <t>Utiliser</t>
  </si>
  <si>
    <t>Effet de compétence</t>
  </si>
  <si>
    <t>Elle exige le niveau du siège</t>
  </si>
  <si>
    <t>Le nouveau siège a été activé compétences.</t>
  </si>
  <si>
    <t>Fin</t>
  </si>
  <si>
    <t>S'il vous plaît sélectionner une autre zone</t>
  </si>
  <si>
    <t>Elle efface toutes les étapes.</t>
  </si>
  <si>
    <t>De nouveaux domaines</t>
  </si>
  <si>
    <t>Appuyez sur la zone de bouton Déplacer, essayez de déplacer vers une nouvelle zone.</t>
  </si>
  <si>
    <t>Sélection de la langue</t>
  </si>
  <si>
    <t>du son</t>
  </si>
  <si>
    <t>comptes liés</t>
  </si>
  <si>
    <t>Remarquer</t>
  </si>
  <si>
    <t>Supprimer le compte</t>
  </si>
  <si>
    <t>Code utilisateur: {0}</t>
  </si>
  <si>
    <t>Ce compte a été lié!</t>
  </si>
  <si>
    <t>Vous avez été déconnecté!</t>
  </si>
  <si>
    <t>Google Play fermeture de session</t>
  </si>
  <si>
    <t>Supprimer le compte que vous jouez et revenir à l'écran titre.
Si vous supprimez votre compte, vous pouvez commencer un nouveau jeu, mais encore une fois,
Vous ne pouvez pas trouver un caractère de compte ou des éléments dans les comptes, ainsi que
Droits à tous les biens payés signifie aussi renoncer.
Etes-vous sûr de vouloir supprimer votre compte?</t>
  </si>
  <si>
    <t>Supprimer le compte et revenir à l'écran titre.
Etes-vous sûr que vous voulez supprimer?</t>
  </si>
  <si>
    <t>Enfin, une nouvelle fois confirmé!
Etes-vous sûr que vous voulez supprimer?</t>
  </si>
  <si>
    <t>copie</t>
  </si>
  <si>
    <t>Access support</t>
  </si>
  <si>
    <t>Le soutien du Royaume est arrivé.</t>
  </si>
  <si>
    <t>Cet article pas.
Voulez-vous regarder l'annonce et activer une fonction?</t>
  </si>
  <si>
    <t>S'il vous plaît laisser tomber le château ennemi à droite!</t>
  </si>
  <si>
    <t>Lorsque convoquant pierre à niveau et Collect plus rapidement sièges appelés!</t>
  </si>
  <si>
    <t>Le personnage attaque automatiquement!
Continuer personnages appeler à gagner la bataille!</t>
  </si>
  <si>
    <t>S'il vous plaît rejoindre les nouveaux personnages à votre fête!</t>
  </si>
  <si>
    <t>Lorsque vous gagnez un niveau de votre personnage devient plus forte puissance!</t>
  </si>
  <si>
    <t>En utilisant l'article fonctionnel
Vous pouvez obtenir une variété d'effets!</t>
  </si>
  <si>
    <t>Lorsque vous ouvrez une carte, vous pouvez profiter d'une variété d'étapes!</t>
  </si>
  <si>
    <t>Cinq?! Est-ce déjà là?
Watneyo rapidement que prévu?</t>
  </si>
  <si>
    <t>Vous allez maintenant venir mwohada?
Je fais un conseiller paresseux.</t>
  </si>
  <si>
    <t>Inde ... et qui fournit à se préparer.
Quoi qu'il en soit jour pour explorer le indépen continent inconnu
Halmanhanga boneyo?</t>
  </si>
  <si>
    <t>Iteunikka sommé sièges eopne dispersés encore séparés ~
D'autres personnes dans les domaines appelés dispositifs vertu du siège aussi
Mean iteunikka être rappelé.</t>
  </si>
  <si>
    <t>Hmm ... ce continent inconnu ve Riga si facile.
Anyway've viennent aussi du matériel emballés vont maintenant en plein essor!</t>
  </si>
  <si>
    <t>Si twice.And!
personnage! Laissez-le à nouveau!</t>
  </si>
  <si>
    <t>600 ans ne sont pas une ancienne civilisation détruite.</t>
  </si>
  <si>
    <t>Après une période de chaos</t>
  </si>
  <si>
    <t>Cette nouvelle civilisation a commencé.</t>
  </si>
  <si>
    <t>Mais encore loin intacte</t>
  </si>
  <si>
    <t>De nombreuses zones de l'inconnu.</t>
  </si>
  <si>
    <t>Trouvé avec l'intention d'explorer le roi Eloy</t>
  </si>
  <si>
    <t>La racine du continent de l'autre côté de la frontière.</t>
  </si>
  <si>
    <t>Enfin, le pionnier d'un nouveau continent commence.</t>
  </si>
  <si>
    <t>Passez à se battre deux fois plus grande vitesse.</t>
  </si>
  <si>
    <t>Passez à la bataille automatiquement.</t>
  </si>
  <si>
    <t>La victoire dans la bataille pour acquérir les éléments compensation d'artefact du grade le plus élevé.</t>
  </si>
  <si>
    <t>Gagnez des cadeaux spéciaux pour la victoire dans la bataille.</t>
  </si>
  <si>
    <t>La victoire dans la bataille pour obtenir une récompense aléatoire doublé.</t>
  </si>
  <si>
    <t>Gagnez des points d'expérience au cours de la bataille pour gagner deux fois.</t>
  </si>
  <si>
    <t>citation bataille pour commencer au début de l'analyse des niveaux de production à un niveau maximum.</t>
  </si>
  <si>
    <t>La chaleur vitesse d'attaque grill est lent, mais il a un corps très robuste.
Etes-vous sûr que vous voulez louer un coup Grill?</t>
  </si>
  <si>
    <t>Merlot Lin rapidement attaquer l'ennemi à distance.
Merlot Etes-vous sûr que vous voulez embaucher Lin?</t>
  </si>
  <si>
    <t>Eilat est appliqué soigneusement et lentement aux attaques puissantes à base de plantes orientales.
Etes-vous sûr que vous voulez embaucher Eilat?</t>
  </si>
  <si>
    <t>Thomas a la capacité de voler n'a pas eu quelques personnes.
Etes-vous sûr que vous voulez embaucher Thomas?</t>
  </si>
  <si>
    <t>Lucille Ryan est très puissant, mais il est difficile d'appeler cher terrible.
Etes-vous sûr que vous voulez embaucher Lucille Ryan?</t>
  </si>
  <si>
    <t>Io Lynn est le plus abordable et disponible à des collègues de Summon rapidement.
Etes-vous sûr que vous voulez louer un lo Lin?</t>
  </si>
  <si>
    <t>Edition est un savoir ami amusant qu'une attaque critique.
Etes-vous sûr que vous voulez embaucher un conseil?</t>
  </si>
  <si>
    <t>Seryun la distance aux attaques puissantes.
Etes-vous sûr que vous voulez louer un seryun?</t>
  </si>
  <si>
    <t>laine Bahamas a un corps très fort.
Etes-vous sûr que vous voulez embaucher un cri Bahaméen?</t>
  </si>
  <si>
    <t>Luna est rapide pour attaquer l'ennemi à distance.
Etes-vous sûr que vous voulez louer un Luna?</t>
  </si>
  <si>
    <t>Pierre de lune</t>
  </si>
  <si>
    <t>Capacité à prendre des mesures</t>
  </si>
  <si>
    <t>bataille automatique</t>
  </si>
  <si>
    <t>obtenu Relique</t>
  </si>
  <si>
    <t>L'obtention d'une récompense au hasard deux fois</t>
  </si>
  <si>
    <t>Obtenu EXP deux fois</t>
  </si>
  <si>
    <t>Summon niveaux de production en pierre MAX</t>
  </si>
  <si>
    <t>Les sièges de mineurs</t>
  </si>
  <si>
    <t>Mise à niveau des sièges</t>
  </si>
  <si>
    <t>Oh Kea Talos mis à jour sièges</t>
  </si>
  <si>
    <t>sièges mis à jour grana</t>
  </si>
  <si>
    <t>Ribeiro Luna sièges mis à jour</t>
  </si>
  <si>
    <t>El linge Mora mis à jour sièges</t>
  </si>
  <si>
    <t>Tiède mise à niveau des sièges</t>
  </si>
  <si>
    <t>Les sièges mis à niveau au monde</t>
  </si>
  <si>
    <t>Coin feu</t>
  </si>
  <si>
    <t>Coin eau</t>
  </si>
  <si>
    <t>Coin de la forêt</t>
  </si>
  <si>
    <t>pièce de lumière</t>
  </si>
  <si>
    <t>Coin des ténèbres</t>
  </si>
  <si>
    <t>Oh Kea pièces Talos</t>
  </si>
  <si>
    <t>pièces Grana</t>
  </si>
  <si>
    <t>Coins Ribeiro Luna</t>
  </si>
  <si>
    <t>Pièces El linge Mora</t>
  </si>
  <si>
    <t>Mion pièces</t>
  </si>
  <si>
    <t>Un symbole du désir</t>
  </si>
  <si>
    <t>Un symbole de souvenirs</t>
  </si>
  <si>
    <t>Un symbole d'unité</t>
  </si>
  <si>
    <t>Un symbole de la division</t>
  </si>
  <si>
    <t>Un symbole de séparation</t>
  </si>
  <si>
    <t>Symbole de l'empathie</t>
  </si>
  <si>
    <t>Symbole de paix</t>
  </si>
  <si>
    <t>Un symbole du chaos</t>
  </si>
  <si>
    <t>Un symbole de la solitude</t>
  </si>
  <si>
    <t>Un symbole de la haine</t>
  </si>
  <si>
    <t>épée en bois</t>
  </si>
  <si>
    <t>bronze épée</t>
  </si>
  <si>
    <t>épée en acier</t>
  </si>
  <si>
    <t>Épée de chevalier</t>
  </si>
  <si>
    <t>épée de coupe</t>
  </si>
  <si>
    <t>Croix de Guerre Swords</t>
  </si>
  <si>
    <t>Articles de seohun</t>
  </si>
  <si>
    <t>Les restes du vent</t>
  </si>
  <si>
    <t>Température froide</t>
  </si>
  <si>
    <t>arc en bois</t>
  </si>
  <si>
    <t>arc Gungbyeong</t>
  </si>
  <si>
    <t>L'arc de l'animation</t>
  </si>
  <si>
    <t>Aile mort Bow</t>
  </si>
  <si>
    <t>L'arc des chefs</t>
  </si>
  <si>
    <t>bande verte</t>
  </si>
  <si>
    <t>Un club des aînés</t>
  </si>
  <si>
    <t>bâton Bellflower</t>
  </si>
  <si>
    <t>bâton Bloodstone</t>
  </si>
  <si>
    <t>Droit Citrine</t>
  </si>
  <si>
    <t>Curve Brown</t>
  </si>
  <si>
    <t>Les clubs de hermite</t>
  </si>
  <si>
    <t>black Lantern</t>
  </si>
  <si>
    <t>bâton de Qing</t>
  </si>
  <si>
    <t>droit Topaz</t>
  </si>
  <si>
    <t>Bouclier en bois</t>
  </si>
  <si>
    <t>Bouclier échelle</t>
  </si>
  <si>
    <t>blindage métallique</t>
  </si>
  <si>
    <t>Bouclier de chevalier</t>
  </si>
  <si>
    <t>boucliers blindés</t>
  </si>
  <si>
    <t>Barre</t>
  </si>
  <si>
    <t>Casque en acier</t>
  </si>
  <si>
    <t>Casque durable</t>
  </si>
  <si>
    <t>Les enquêteurs Helm</t>
  </si>
  <si>
    <t>Helm commissaire</t>
  </si>
  <si>
    <t>String coton</t>
  </si>
  <si>
    <t>Ceintures en cuir</t>
  </si>
  <si>
    <t>ceinturée</t>
  </si>
  <si>
    <t>Boucle d'or</t>
  </si>
  <si>
    <t>Les explorateurs ceinture</t>
  </si>
  <si>
    <t>armure en acier</t>
  </si>
  <si>
    <t>l'armure de gladiateur</t>
  </si>
  <si>
    <t>Armure de la perforation</t>
  </si>
  <si>
    <t>Armure Stalker</t>
  </si>
  <si>
    <t>engagement honorable</t>
  </si>
  <si>
    <t>Protecteur en cuir</t>
  </si>
  <si>
    <t>Armure d'infanterie</t>
  </si>
  <si>
    <t>Armure Trooper</t>
  </si>
  <si>
    <t>officier armure</t>
  </si>
  <si>
    <t>Les vieilles chaussures</t>
  </si>
  <si>
    <t>Going Out Bottes</t>
  </si>
  <si>
    <t>bottes confortables</t>
  </si>
  <si>
    <t>bottes Searcher</t>
  </si>
  <si>
    <t>jaune roulant</t>
  </si>
  <si>
    <t>pied Burnie</t>
  </si>
  <si>
    <t>Colline Unicorn</t>
  </si>
  <si>
    <t>Chaussures Wing</t>
  </si>
  <si>
    <t>Bottes hautes</t>
  </si>
  <si>
    <t>pantoufles vieux</t>
  </si>
  <si>
    <t>pantoufles ours</t>
  </si>
  <si>
    <t>bottes de montagne</t>
  </si>
  <si>
    <t>Bottes du ventre rose</t>
  </si>
  <si>
    <t>Bottes en cuir</t>
  </si>
  <si>
    <t>Rose balancer</t>
  </si>
  <si>
    <t>bottes à long cousent</t>
  </si>
  <si>
    <t>Chaussures de printemps</t>
  </si>
  <si>
    <t>Sombre Mary Jane</t>
  </si>
  <si>
    <t>Red Unicorn Colline</t>
  </si>
  <si>
    <t>chaussons loin</t>
  </si>
  <si>
    <t>ours Accelerated</t>
  </si>
  <si>
    <t>Bottes Swift</t>
  </si>
  <si>
    <t>chaussures ciel ciel</t>
  </si>
  <si>
    <t>bottes solaire haute</t>
  </si>
  <si>
    <t>Boussole en marbre</t>
  </si>
  <si>
    <t>directeur de bonhomme de neige</t>
  </si>
  <si>
    <t>sièges Chungwoon jinamcheol</t>
  </si>
  <si>
    <t>blue Sphere</t>
  </si>
  <si>
    <t>roche boussole lune</t>
  </si>
  <si>
    <t>couches Venus</t>
  </si>
  <si>
    <t>Formule magique Compass</t>
  </si>
  <si>
    <t>yeux Chu de teulru</t>
  </si>
  <si>
    <t>La majesté du capitaine</t>
  </si>
  <si>
    <t>Gyroscope</t>
  </si>
  <si>
    <t>Mas matériel</t>
  </si>
  <si>
    <t>Il monté instruments magnétiques</t>
  </si>
  <si>
    <t>Rose t Directeur</t>
  </si>
  <si>
    <t>Brown une fois la boussole</t>
  </si>
  <si>
    <t>Sphère rouge</t>
  </si>
  <si>
    <t>Stroke formule compas</t>
  </si>
  <si>
    <t>Les yeux du diable</t>
  </si>
  <si>
    <t>Barreur d'anxiété</t>
  </si>
  <si>
    <t>Compass rayonne</t>
  </si>
  <si>
    <t>Geochisik chance Tracker</t>
  </si>
  <si>
    <t>enfants en carton</t>
  </si>
  <si>
    <t>Instrument articulé</t>
  </si>
  <si>
    <t>Ligne de Barbe Rouge</t>
  </si>
  <si>
    <t>Gros yeux</t>
  </si>
  <si>
    <t>Telescope Coin</t>
  </si>
  <si>
    <t>abordable Télescopes</t>
  </si>
  <si>
    <t>plume Yeux</t>
  </si>
  <si>
    <t>jumelles</t>
  </si>
  <si>
    <t>télescope des Balkans</t>
  </si>
  <si>
    <t>pension enfant bleu</t>
  </si>
  <si>
    <t>forme du télescope de l'Atlantique</t>
  </si>
  <si>
    <t>Le renforcement searchlights</t>
  </si>
  <si>
    <t>Telescope Silver Coin</t>
  </si>
  <si>
    <t>Wolmyeon Observateur</t>
  </si>
  <si>
    <t>verre Ceria</t>
  </si>
  <si>
    <t>tour Yeux</t>
  </si>
  <si>
    <t>Les enfants à bord vert</t>
  </si>
  <si>
    <t>bizarre télescope</t>
  </si>
  <si>
    <t>moustache loufoque</t>
  </si>
  <si>
    <t>Pénétrer</t>
  </si>
  <si>
    <t>brûler</t>
  </si>
  <si>
    <t>Intoxiqué</t>
  </si>
  <si>
    <t>réfléchir</t>
  </si>
  <si>
    <t>Dommages hausse de buff</t>
  </si>
  <si>
    <t>Défense hausse Buff</t>
  </si>
  <si>
    <t>Augmenter la vitesse de déplacement</t>
  </si>
  <si>
    <t>Grâce à la défense</t>
  </si>
  <si>
    <t>Résistance Image</t>
  </si>
  <si>
    <t>Résistance addiction</t>
  </si>
  <si>
    <t>résistance repoussement</t>
  </si>
  <si>
    <t>Stun Résistance</t>
  </si>
  <si>
    <t>groupes de résistance précoces</t>
  </si>
  <si>
    <t>hors Buff</t>
  </si>
  <si>
    <t>off debuff</t>
  </si>
  <si>
    <t>Grâce à des compétences d'amplification</t>
  </si>
  <si>
    <t>Réduction des dégâts debuff</t>
  </si>
  <si>
    <t>Armure debuff réduite</t>
  </si>
  <si>
    <t>Réduction de la vitesse dibeopeu</t>
  </si>
  <si>
    <t>tests de guidage Bannière</t>
  </si>
  <si>
    <t>Assister à l'événement</t>
  </si>
  <si>
    <t>Evénement de connexion Keep</t>
  </si>
  <si>
    <t>les événements de niveau-up</t>
  </si>
  <si>
    <t>Les nouveaux utilisateurs participant à l'événement</t>
  </si>
  <si>
    <t>utilisateurs retour assister à l'événement</t>
  </si>
  <si>
    <t>Aujourd'hui, les avantages de la</t>
  </si>
  <si>
    <t>L'expérience acquise montant a augmenté de 50%</t>
  </si>
  <si>
    <t>ventes Point montant de la rémunération a augmenté de 50%</t>
  </si>
  <si>
    <t>50% de réduction de la capacité à prendre consommation d'action</t>
  </si>
  <si>
    <t>Juin pairs avantages</t>
  </si>
  <si>
    <t>Summon réduction de prix de 30% de ses pairs</t>
  </si>
  <si>
    <t>Les gains d'expérience ont augmenté de 30%</t>
  </si>
  <si>
    <t>{distance}, нанося урон всем врагам в радиусе {attack}.</t>
  </si>
  <si>
    <t>{distance} борьбы с врагом на улицах всех врагов в радиусе действия противника {range} в ближайший рот повреждения {attack}.</t>
  </si>
  <si>
    <t>Нанесение урона всем противника {attack} {stun} и оглушая их на несколько секунд.</t>
  </si>
  <si>
    <t>Нанесение урона всего противник {attack} {knockback} сдувается экспортом.</t>
  </si>
  <si>
    <t>Приобретение сразу же вызвало места {getstone} собаки.</t>
  </si>
  <si>
    <t>пластина</t>
  </si>
  <si>
    <t>Багамские о-ва шерсти</t>
  </si>
  <si>
    <t>шкала</t>
  </si>
  <si>
    <t>Дорога</t>
  </si>
  <si>
    <t>Красный глаз</t>
  </si>
  <si>
    <t>Не Серра подросток</t>
  </si>
  <si>
    <t>классная штука</t>
  </si>
  <si>
    <t>лицо</t>
  </si>
  <si>
    <t>Чи платить</t>
  </si>
  <si>
    <t>Альфа</t>
  </si>
  <si>
    <t>Смелый</t>
  </si>
  <si>
    <t>Один</t>
  </si>
  <si>
    <t>Наяда</t>
  </si>
  <si>
    <t>Эри</t>
  </si>
  <si>
    <t>биография</t>
  </si>
  <si>
    <t>Жан Bahamas шерсть</t>
  </si>
  <si>
    <t>вс Rhine</t>
  </si>
  <si>
    <t>Жан Елина</t>
  </si>
  <si>
    <t>Жан Андре</t>
  </si>
  <si>
    <t>Ona лет Venom</t>
  </si>
  <si>
    <t>Жан-Ана аренды</t>
  </si>
  <si>
    <t>Череп Crown</t>
  </si>
  <si>
    <t>эгида</t>
  </si>
  <si>
    <t>Тройник или</t>
  </si>
  <si>
    <t>глина</t>
  </si>
  <si>
    <t>Лу Мена</t>
  </si>
  <si>
    <t>Midsummer Вита</t>
  </si>
  <si>
    <t>Голубой пляж Irene</t>
  </si>
  <si>
    <t>саржа</t>
  </si>
  <si>
    <t>Ночь pireu</t>
  </si>
  <si>
    <t>Геката</t>
  </si>
  <si>
    <t>Фил Мэтти</t>
  </si>
  <si>
    <t>Стоит ли</t>
  </si>
  <si>
    <t>AP-де</t>
  </si>
  <si>
    <t>Нашим</t>
  </si>
  <si>
    <t>задирать</t>
  </si>
  <si>
    <t>отметка</t>
  </si>
  <si>
    <t>Мистер Джонс</t>
  </si>
  <si>
    <t>альтинга</t>
  </si>
  <si>
    <t>морской дьявол</t>
  </si>
  <si>
    <t>горная вершина</t>
  </si>
  <si>
    <t>янтарный</t>
  </si>
  <si>
    <t>Смерть Доспех</t>
  </si>
  <si>
    <t>Морин Hui</t>
  </si>
  <si>
    <t>Публикует</t>
  </si>
  <si>
    <t>маммона</t>
  </si>
  <si>
    <t>Аллах woone</t>
  </si>
  <si>
    <t>Бароне</t>
  </si>
  <si>
    <t>Три зуба</t>
  </si>
  <si>
    <t>бронза</t>
  </si>
  <si>
    <t>Серебряный</t>
  </si>
  <si>
    <t>эксперт</t>
  </si>
  <si>
    <t>элита</t>
  </si>
  <si>
    <t>мастер</t>
  </si>
  <si>
    <t>герой</t>
  </si>
  <si>
    <t>легенда</t>
  </si>
  <si>
    <t>Пожар</t>
  </si>
  <si>
    <t>вода</t>
  </si>
  <si>
    <t>светлый</t>
  </si>
  <si>
    <t>Мир</t>
  </si>
  <si>
    <t>монстр</t>
  </si>
  <si>
    <t>Призвать коллеги часов {0}: F2 второго сокращения</t>
  </si>
  <si>
    <t>Скорость атаки {0: F2} возрастает</t>
  </si>
  <si>
    <t>Атака Расстояние: {0} возрастает</t>
  </si>
  <si>
    <t>Сила штаб-квартиры {0: Р2} увеличение</t>
  </si>
  <si>
    <t>Штаб-квартира обороны {0: P2} увеличение</t>
  </si>
  <si>
    <t>Все сиденья Призвать скорость производства {0: P2} возрастает</t>
  </si>
  <si>
    <t>Все вмещающие до Призвать запасы {0: P2} возрастает</t>
  </si>
  <si>
    <t>Призвать цены собратья {0: P2} сокращение</t>
  </si>
  <si>
    <t>Призвать собратья часов {0: P2} сокращение</t>
  </si>
  <si>
    <t>Вызванный для получения места, когда враги, чтобы победить {0: P2} возрастает</t>
  </si>
  <si>
    <t>Этап ясно золотая компенсация {0: P2} увеличение</t>
  </si>
  <si>
    <t>Ясно компенсация сценического опыта {0: P2} увеличение</t>
  </si>
  <si>
    <t>Уменьшение: P2 {0} способность принимать меры, необходимые для вступления стадии</t>
  </si>
  <si>
    <t>Повреждение {0: P2} увеличение</t>
  </si>
  <si>
    <t>Фитнес {0: P2} увеличение</t>
  </si>
  <si>
    <t>Защиту {0: Р2} увеличение</t>
  </si>
  <si>
    <t>Скорость атаки {0: P2} возрастает</t>
  </si>
  <si>
    <t>Скорость {0: P2} увеличение</t>
  </si>
  <si>
    <t>Уличные атаки {0: P2} возрастает</t>
  </si>
  <si>
    <t>Повреждение {0: P2} сокращение</t>
  </si>
  <si>
    <t>Сила штаб-квартиры на стадии с использованием {1} {0: P2} увеличение</t>
  </si>
  <si>
    <t>Штаб обороны на этапе, который использует {1} {0: P2} увеличение</t>
  </si>
  <si>
    <t>{1} получена сумма {0: Р2} увеличение</t>
  </si>
  <si>
    <t>{1} Максимальное удержание {0: Р2} увеличение</t>
  </si>
  <si>
    <t>Призвать цены коллег на сцене, используя {1} {0: P2} сокращение</t>
  </si>
  <si>
    <t>Коллеги напомнить, время в стадии с использованием {1} {0: P2} уменьшение</t>
  </si>
  <si>
    <t>{1}, чтобы получить время поражение противника {0: P2} увеличение</t>
  </si>
  <si>
    <t>{1} этап компенсация ясно, золото с помощью {0}: P2 увеличения</t>
  </si>
  <si>
    <t>{1} с использованием стадии компенсации очищается опыт в {0: P2} увеличения</t>
  </si>
  <si>
    <t>Повреждение на стадии с использованием {1} {0: P2} увеличение</t>
  </si>
  <si>
    <t>Прочность на стадии с использованием {1} {0: P2} увеличение</t>
  </si>
  <si>
    <t>Защита на стадии использования {1} {0: P2} увеличение</t>
  </si>
  <si>
    <t>Атака на сцене с помощью {0 Distance: P2} {1} увеличения</t>
  </si>
  <si>
    <t>Ущерб от стадии с использованием {1} {0: P2} увеличения</t>
  </si>
  <si>
    <t>Ущерб от стадии с использованием {1} {0: P2} уменьшение</t>
  </si>
  <si>
    <t>{1} на штаб-квартире физических свойств стадии {0: Р2} увеличение</t>
  </si>
  <si>
    <t>{1} на штаб этап недвижимости обороны {0: P2} увеличение</t>
  </si>
  <si>
    <t>{1} вызова дебит камень в собственности Этап {0: P2} возрастает</t>
  </si>
  <si>
    <t>{1} В свойствах Summons ступени до застревания камней {0: Р2} увеличение</t>
  </si>
  <si>
    <t>{1} цены на недвижимость вызвать коллега из стадии {0: P2} сокращение</t>
  </si>
  <si>
    <t>{1} атрибут связывает напомнить, время на стадии {0}: P2 сокращения</t>
  </si>
  <si>
    <t>{1} напомнить, что получается, когда менее поражение на стадии три свойства {0: P2} увеличение</t>
  </si>
  <si>
    <t>{1} атрибут ясно, компенсация золота стадии {0: Р2} увеличение</t>
  </si>
  <si>
    <t>{1} Свойство Clear компенсации сценического опыта {0: P2} увеличение</t>
  </si>
  <si>
    <t>{1} повреждения в свойствах стадии {0: Р2} увеличение</t>
  </si>
  <si>
    <t>{1} на стадии физических свойств {0: Р2} увеличение</t>
  </si>
  <si>
    <t>{1} В реквизита обороны {0: P2} увеличение</t>
  </si>
  <si>
    <t>{1} Скорость атаки в свойствах стадии {0: Р2} увеличение</t>
  </si>
  <si>
    <t>{1} свойства стадии скорость перемещения в {0: P2} увеличения</t>
  </si>
  <si>
    <t>{1} На расстоянии свойства этапа атаки {0: Р2} увеличение</t>
  </si>
  <si>
    <t>{1} на стадии повреждения имущества {0: Р2} увеличение</t>
  </si>
  <si>
    <t>{1} на стадии повреждения имущества {0: Р2} уменьшение</t>
  </si>
  <si>
    <t>{1} Повреждение другой {0: P2} увеличения</t>
  </si>
  <si>
    <t>{1} к другой брони {0: Р2} увеличение</t>
  </si>
  <si>
    <t>{1} Повреждение свойств относительно {0: Р2} увеличение</t>
  </si>
  <si>
    <t>{1} свойства ударной вязкости по отношению к {0: P2} увеличения</t>
  </si>
  <si>
    <t>{1} повреждение другой {0: P2} увеличения</t>
  </si>
  <si>
    <t>{1} ущерб другой {0: P2} сокращения</t>
  </si>
  <si>
    <t>{1} повреждение имущества относительно {0: Р2} увеличение</t>
  </si>
  <si>
    <t>{1} Призвать собратья цены на недвижимость {0: P2} сокращение</t>
  </si>
  <si>
    <t>{1} время сборки атрибута ассоциатов {0: P2} сокращение</t>
  </si>
  <si>
    <t>{1} Призвать ГРАЖДАНЕ собратья цены {0: P2} сокращение</t>
  </si>
  <si>
    <t>{1} время сборки Национальностей сотрудников {0: Р2} сокращения</t>
  </si>
  <si>
    <t>{1} повреждение коллег свойства {0}: P2 увеличения</t>
  </si>
  <si>
    <t>{1} физических свойств равного {0: P2} увеличение</t>
  </si>
  <si>
    <t>{1} свойства ударной вязкости равного {0: P2} увеличение</t>
  </si>
  <si>
    <t>{1} повреждение {национальности сотрудников 0: Р2} увеличение</t>
  </si>
  <si>
    <t>{1} национальных физических коллег {0: P2} увеличение</t>
  </si>
  <si>
    <t>{1} национальных коллег обороны {0: P2} увеличение</t>
  </si>
  <si>
    <t>{0} уровень, достигнутый</t>
  </si>
  <si>
    <t>Опыт, приобретенный {0}</t>
  </si>
  <si>
    <t>{0} Gold приобрела</t>
  </si>
  <si>
    <t>Продукты, купленные {0} раз</t>
  </si>
  <si>
    <t>Реклама Показать {0} раз</t>
  </si>
  <si>
    <t>Вещи с помощью {0} раз</t>
  </si>
  <si>
    <t>{item}, используя {0} раз</t>
  </si>
  <si>
    <t>{0} Уровень апгрейд завершен</t>
  </si>
  <si>
    <t>{1} {0}, чтобы повысить уровень, достигнутый</t>
  </si>
  <si>
    <t>Обновление {0} Активация</t>
  </si>
  <si>
    <t>Обновление до уровня до {0} раз прогресса</t>
  </si>
  <si>
    <t>обновления {1} {0} уровни Тип производства достигнуто</t>
  </si>
  <si>
    <t>Обновление вызвал тип {1} {0} уровни достигнуты</t>
  </si>
  <si>
    <t>обновления {1} {0} уровни Тип собратья достигнуто</t>
  </si>
  <si>
    <t>обновление Тип производства {0} Activation</t>
  </si>
  <si>
    <t>Обновление вызвали тип {0} Активация</t>
  </si>
  <si>
    <t>Тип {0} собрат активации обновления</t>
  </si>
  <si>
    <t>Тип {0}, чтобы модернизировать производство до уровня, как только в процессе</t>
  </si>
  <si>
    <t>Тип {0} вызвал перейти на уровень вверх, как только прогресс</t>
  </si>
  <si>
    <t>Тип {0} собрат повышен до уровня вверх один раз в ходе</t>
  </si>
  <si>
    <t>Штаб-квартира {0} уровень, достигнутый</t>
  </si>
  <si>
    <t>Штаб-квартира Навыки {0} Activation</t>
  </si>
  <si>
    <t>{towerskill} {0} rebael навыки достигнуты</t>
  </si>
  <si>
    <t>{0} покупательскую способность принимать меры</t>
  </si>
  <si>
    <t>{0} потребления золота</t>
  </si>
  <si>
    <t>{0} потребление Мунстоун</t>
  </si>
  <si>
    <t>{0} получают способность к действию</t>
  </si>
  <si>
    <t>{0}, полученный Moonstone</t>
  </si>
  <si>
    <t>Прием почты {0} раз</t>
  </si>
  <si>
    <t>раз область изменения {0}</t>
  </si>
  <si>
    <t>{1} {0} люди достигают коллега уровня</t>
  </si>
  <si>
    <t>{fame} {1} {0} люди ассоциируют уровень достиг известности</t>
  </si>
  <si>
    <t>{attribute} {1} {0} имя равного уровня достижения свойств</t>
  </si>
  <si>
    <t>{type} типа {1} {0} имя равного уровня, достигнутое</t>
  </si>
  <si>
    <t>{nation} {1} {0} люди достигают уровня своих сверстников</t>
  </si>
  <si>
    <t>{attacktype} типа {1} {0} имя равного уровня, достигнутое</t>
  </si>
  <si>
    <t>{grade} {0} люди достигают класса сверстников</t>
  </si>
  <si>
    <t>{fame} равных репутации {0} {grade} люди достигают</t>
  </si>
  <si>
    <t>{attribute} свойство парень {0} {grade} люди достигают</t>
  </si>
  <si>
    <t>{type} Тип парень {0} {grade} люди достигают</t>
  </si>
  <si>
    <t>{nation} своих коллег {0} {grade} люди достигают</t>
  </si>
  <si>
    <t>{attacktype} Тип парень {0} {grade} люди достигают</t>
  </si>
  <si>
    <t>Укрепить над парнем {0} {1} шаги для достижения людей</t>
  </si>
  <si>
    <t>{fame} {0} люди укрепляют репутацию пэра над {1} шагов по достижению</t>
  </si>
  <si>
    <t>{attribute} {0} повысить имя равноправного или более атрибута {1} шаги достигнуты</t>
  </si>
  <si>
    <t>{type} Тип равному {0} или большего числа людей повысить {1} шаги достигнуты</t>
  </si>
  <si>
    <t>{nation} расширение числа членов коллег {0} {1} шагов, чтобы достичь большего, чем людей</t>
  </si>
  <si>
    <t>{attacktype} Тип равному {0} или большего числа людей повысить {1} шаги достигнуты</t>
  </si>
  <si>
    <t>Коллеги продолжают выравнивать до {0} раз</t>
  </si>
  <si>
    <t>Коллеги провели модернизации {0} раз</t>
  </si>
  <si>
    <t>Коллеги продолжают прочностные {0} раз</t>
  </si>
  <si>
    <t>Этап {0} раз вызов</t>
  </si>
  <si>
    <t>{world} {0} этап областей очищается</t>
  </si>
  <si>
    <t>{attribute} свойств стадии {0} Очистить</t>
  </si>
  <si>
    <t>этап Fall {0} Очистить</t>
  </si>
  <si>
    <t>Выживание Время Этап {0} Очистить</t>
  </si>
  <si>
    <t>Time Attack Этап {0} Очистить</t>
  </si>
  <si>
    <t>Boss Этап {0} Очистить</t>
  </si>
  <si>
    <t>Стадия с помощью [stone}, {0} Summon Stone Очистить</t>
  </si>
  <si>
    <t>{world} всех этапов очистки области</t>
  </si>
  <si>
    <t>Победа в битве {0} раз</t>
  </si>
  <si>
    <t>Battle побежден {0} раз</t>
  </si>
  <si>
    <t>Получено первое ясное вознаграждение {0} раз</t>
  </si>
  <si>
    <t>Штаб-квартира Навыки {0} раз использование</t>
  </si>
  <si>
    <t>{towerskill} {0} раз, используя навыки</t>
  </si>
  <si>
    <t>Битва товарищей {0} дважды вызывал</t>
  </si>
  <si>
    <t>Битва товарищей {attribute} {0} дважды, чтобы вызвать свойство</t>
  </si>
  <si>
    <t>Битва за человек {nation} {0} дважды, чтобы вызвать отдел</t>
  </si>
  <si>
    <t>Битва товарищей {fame} {0} дважды вызывал репутации</t>
  </si>
  <si>
    <t>{1} {0} или более коллег, чтобы вызвать в бою один раз вызывали цены</t>
  </si>
  <si>
    <t>Убитые враги {0} раз</t>
  </si>
  <si>
    <t>{0} люди собрались коллеги</t>
  </si>
  <si>
    <t>{attribute} {0} ассоциируют набор свойств</t>
  </si>
  <si>
    <t>{nation} {0} люди собрать своих коллег</t>
  </si>
  <si>
    <t>{fame} {0} собрались люди малых слав</t>
  </si>
  <si>
    <t>Член вербовать {0} раз</t>
  </si>
  <si>
    <t>{attribute} братья подписания свойства {0} раз</t>
  </si>
  <si>
    <t>{nation} {0} их коллег набраны раз</t>
  </si>
  <si>
    <t>{fame} {0} коллеги набраны раз репутации</t>
  </si>
  <si>
    <t>Призвать собратья {0} раз</t>
  </si>
  <si>
    <t>{0} предметы получены через одноранговый вызвал раз</t>
  </si>
  <si>
    <t>Артефакты, приобретенные {0} раз</t>
  </si>
  <si>
    <t>{relicgrade} {0} раз Рейтинг артефакт, полученный</t>
  </si>
  <si>
    <t>Случайные награды получить {0} раз</t>
  </si>
  <si>
    <t>Случайная наградить {item} ​​{0} раз получали</t>
  </si>
  <si>
    <t>Специальные награды получают {0} раз</t>
  </si>
  <si>
    <t>Специальная компенсация {item} ​​приобретение {0} раз</t>
  </si>
  <si>
    <t>{0} счета связаны раз</t>
  </si>
  <si>
    <t>Изменение языка {0} раз</t>
  </si>
  <si>
    <t>Сторона изменения {0} раз</t>
  </si>
  <si>
    <t>{0} быть подключен</t>
  </si>
  <si>
    <t>Нет ограничений</t>
  </si>
  <si>
    <t>оператор</t>
  </si>
  <si>
    <t>Миссия полной компенсации</t>
  </si>
  <si>
    <t>Ежемесячные пункты Reina</t>
  </si>
  <si>
    <t>близко</t>
  </si>
  <si>
    <t>да</t>
  </si>
  <si>
    <t>уведомление</t>
  </si>
  <si>
    <t>Отмена</t>
  </si>
  <si>
    <t>Выход</t>
  </si>
  <si>
    <t>Google выходит из</t>
  </si>
  <si>
    <t>Войти с помощью Google</t>
  </si>
  <si>
    <t>Связанный с платформой и
Есть счета, которые уже связаны между собой.
Это принесло бы счет?
※ Если гостевая учетная запись, учетная запись в настоящее время вы играете
Счета могут исчезнуть.</t>
  </si>
  <si>
    <t>Используйте учетную запись гостя при удалении приложения, устройства, такие как изменения
Там могут быть ситуации, игровые данные не сохраняются.
Вы уверены, что Вы хотите продолжить с гостевой учетной записью?
※ Опция работает для любой платформы
Вы можете продолжить.</t>
  </si>
  <si>
    <t>этот ник уже используется.</t>
  </si>
  <si>
    <t>Зарегистрироваться с Яблоком</t>
  </si>
  <si>
    <t>подключение компании Apple</t>
  </si>
  <si>
    <t>Гость Вход</t>
  </si>
  <si>
    <t>Гость выход из системы</t>
  </si>
  <si>
    <t>Войти с помощью компании Apple</t>
  </si>
  <si>
    <t>Яблоко Выход</t>
  </si>
  <si>
    <t>авторизоваться</t>
  </si>
  <si>
    <t>Он уже очистил сцену.</t>
  </si>
  <si>
    <t>Не удалось загрузить объявление.
Пожалуйста, попробуйте еще раз через несколько минут</t>
  </si>
  <si>
    <t>Не хватает ресурсов.</t>
  </si>
  <si>
    <t>Вы хотите продать товар?</t>
  </si>
  <si>
    <t>Он завершил продажу.</t>
  </si>
  <si>
    <t>Я не выбрали ни одной позиции на продажу.</t>
  </si>
  <si>
    <t>{} 0:00 раз {} 1:00 минут пройти, прежде чем продолжить.</t>
  </si>
  <si>
    <t>смотреть объявление было отменено.</t>
  </si>
  <si>
    <t>Достаточно, чтобы иметь возможность получить компенсацию снова
Прошло достаточно времени.</t>
  </si>
  <si>
    <t>Кратное увеличение: время восстановления Вызова молодец {F2, 0}.</t>
  </si>
  <si>
    <t>Призвать цены собратья {0: F2} раз дорого.</t>
  </si>
  <si>
    <t>Снижение к: скорость производства Вызова Stone {0} Р2.</t>
  </si>
  <si>
    <t>Вам не нужно размещать слот.</t>
  </si>
  <si>
    <t>Вы должны выбрать родственную более чем один человек.</t>
  </si>
  <si>
    <t>Пожалуйста, введите Коснитесь здесь.</t>
  </si>
  <si>
    <t>Сервер проверки.
К {0}</t>
  </si>
  <si>
    <t>Пожалуйста, проверьте состояние сети</t>
  </si>
  <si>
    <t>Сеть нестабильна
Перейдите на экран входа в систему.</t>
  </si>
  <si>
    <t>Существует изменения в клиенте.
Перейти к главному экрану.</t>
  </si>
  <si>
    <t>Он не в состоянии покупки.</t>
  </si>
  <si>
    <t>Есть не достаточно хорошо.</t>
  </si>
  <si>
    <t>Коробки уже завершили открытие.</t>
  </si>
  <si>
    <t>Более ранние стадии могут быть оспорены должны быть очищены.</t>
  </si>
  <si>
    <t>Этот пункт имеет недостаточно.
Ты хочешь купить?</t>
  </si>
  <si>
    <t>Вы уверены, что Вы хотите отказаться от борьбы?
Combat обрабатывается побежден, способность к действию возвращается без потребления.</t>
  </si>
  <si>
    <t>Атлас приобрел {0} лунный камень, чтобы открыть бонус!</t>
  </si>
  <si>
    <t>Она получила компенсацию от рекламы.</t>
  </si>
  <si>
    <t>Опыт</t>
  </si>
  <si>
    <t>ПРОПУСКАТЬ</t>
  </si>
  <si>
    <t>руководство</t>
  </si>
  <si>
    <t>Темница</t>
  </si>
  <si>
    <t>партия</t>
  </si>
  <si>
    <t>коллега</t>
  </si>
  <si>
    <t>сумка</t>
  </si>
  <si>
    <t>боевой</t>
  </si>
  <si>
    <t>вызов</t>
  </si>
  <si>
    <t>Обновить</t>
  </si>
  <si>
    <t>ПОЛОЖЕНИЕ ДЕЛ</t>
  </si>
  <si>
    <t>Выберите: {0}</t>
  </si>
  <si>
    <t>Продажи</t>
  </si>
  <si>
    <t>Получение</t>
  </si>
  <si>
    <t>уровень</t>
  </si>
  <si>
    <t>※ компенсация будет отправлена ​​на ваш почтовый ящик.</t>
  </si>
  <si>
    <t>Он был скопирован в буфер обмена.</t>
  </si>
  <si>
    <t>Рейтинг</t>
  </si>
  <si>
    <t>усиливать</t>
  </si>
  <si>
    <t>работа</t>
  </si>
  <si>
    <t>тип</t>
  </si>
  <si>
    <t>подробности</t>
  </si>
  <si>
    <t>Уровень повышен</t>
  </si>
  <si>
    <t>+ {0} усиления</t>
  </si>
  <si>
    <t>никто</t>
  </si>
  <si>
    <t>Также вы</t>
  </si>
  <si>
    <t>Максимальный уровень</t>
  </si>
  <si>
    <t>Улучшенная максимальная</t>
  </si>
  <si>
    <t>Список</t>
  </si>
  <si>
    <t>Скачать</t>
  </si>
  <si>
    <t>Максимум</t>
  </si>
  <si>
    <t>Для того, чтобы освободить укрепляющее + {0}</t>
  </si>
  <si>
    <t>Персонаж
пожалуйста выберите.</t>
  </si>
  <si>
    <t>Отметить все</t>
  </si>
  <si>
    <t>судопроизводство</t>
  </si>
  <si>
    <t>полный</t>
  </si>
  <si>
    <t>Миссия завершена!</t>
  </si>
  <si>
    <t>Выполнено достижение!</t>
  </si>
  <si>
    <t>{0} часов осталось</t>
  </si>
  <si>
    <t>{0} минут до конца</t>
  </si>
  <si>
    <t>Через некоторое время, закрыли</t>
  </si>
  <si>
    <t>{0} время после обновления</t>
  </si>
  <si>
    <t>{0} минут обновления</t>
  </si>
  <si>
    <t>После обновления несколько моментов</t>
  </si>
  <si>
    <t>Начальная миссия</t>
  </si>
  <si>
    <t>Промежуточная миссия</t>
  </si>
  <si>
    <t>Старший миссии</t>
  </si>
  <si>
    <t>Сумасшедшая миссия</t>
  </si>
  <si>
    <t>Одиннадцать миссий</t>
  </si>
  <si>
    <t>Новая миссия пользователя</t>
  </si>
  <si>
    <t>Возвращение миссии</t>
  </si>
  <si>
    <t>Груз</t>
  </si>
  <si>
    <t>вещь</t>
  </si>
  <si>
    <t>Другой</t>
  </si>
  <si>
    <t>Сегодня количество объявлений были исчерпаны!
Но не волнуйтесь, И все еще Произведенные выплаты!</t>
  </si>
  <si>
    <t>{0: F0} осталось дней</t>
  </si>
  <si>
    <t>{0}: F0 часов осталось</t>
  </si>
  <si>
    <t>{0: F0} минут до конца</t>
  </si>
  <si>
    <t>Скоро заканчивается</t>
  </si>
  <si>
    <t>Немедленная оплата</t>
  </si>
  <si>
    <t>* Когда пункты закупки будут выплачены в почтовый ящик.</t>
  </si>
  <si>
    <t>* Отмена возможна в течение семи дней с момента покупки. Тем не менее, при получении наличного выхода из почтового ящика</t>
  </si>
  <si>
    <t>Ты хочешь купить?</t>
  </si>
  <si>
    <t>StepUp {0}</t>
  </si>
  <si>
    <t>Прокат ассоциирует</t>
  </si>
  <si>
    <t>Золото X 500</t>
  </si>
  <si>
    <t>Золото X 500000</t>
  </si>
  <si>
    <t>Moonstone X 10000</t>
  </si>
  <si>
    <t>[2cfa0c] [Первые пособия на покупку] [-]
Мунстоун Х [S], 400 [/ S] ▶ 800</t>
  </si>
  <si>
    <t>[2cfa0c] [Первые пособия на покупку] [-]
Мунстоун Х [S] 2000 [/ S] ▶ 4000</t>
  </si>
  <si>
    <t>[2cfa0c] [Первые пособия на покупку] [-]
Мунстоун Х [S] 5000 [/ S] ▶ 10000</t>
  </si>
  <si>
    <t>[2cfa0c] [Первые пособия на покупку] [-]
Мунстоун Х [S] 10000 [/ S] ▶ 20000</t>
  </si>
  <si>
    <t>Возможность принять меры X 20</t>
  </si>
  <si>
    <t>Возможность принять меры X 1000</t>
  </si>
  <si>
    <t>уровни производства Призвать камень MAX Х 3</t>
  </si>
  <si>
    <t>Ежемесячный пакет</t>
  </si>
  <si>
    <t>пакет для начинающих</t>
  </si>
  <si>
    <t>пакет Moonstone</t>
  </si>
  <si>
    <t>Функциональный пакет пункт</t>
  </si>
  <si>
    <t>пакеты билетов</t>
  </si>
  <si>
    <t>Компенсация выплачивается каждые 30 дней!
1000 Moonstone получить немедленную покупку
10 000 золота и 300 Мунстоун может быть собран в день</t>
  </si>
  <si>
    <t>Нажмите в любом месте к концу.</t>
  </si>
  <si>
    <t>Товары удерживаются на низком уровне.
Вы хотите купить?</t>
  </si>
  <si>
    <t>Этап {0} ~ Стадия {1}</t>
  </si>
  <si>
    <t>Неактивный</t>
  </si>
  <si>
    <t>{0} минут</t>
  </si>
  <si>
    <t>{0} {1} день мая</t>
  </si>
  <si>
    <t>{0:00}: {} ~ 1:00 {2:00}: {} 3:00</t>
  </si>
  <si>
    <t>сведения об обновлении</t>
  </si>
  <si>
    <t>в использовании</t>
  </si>
  <si>
    <t>Использовать</t>
  </si>
  <si>
    <t>Конец</t>
  </si>
  <si>
    <t>Пожалуйста, выберите другую область</t>
  </si>
  <si>
    <t>Выбор языка</t>
  </si>
  <si>
    <t>звук</t>
  </si>
  <si>
    <t>вопрос</t>
  </si>
  <si>
    <t>Удалить аккаунт</t>
  </si>
  <si>
    <t>копия</t>
  </si>
  <si>
    <t>Поддержка доступа</t>
  </si>
  <si>
    <t>Поддержка Королевства прибыли.</t>
  </si>
  <si>
    <t>Этот пункт не имеет.
Вы хотите, чтобы посмотреть объявление и активировать функцию?</t>
  </si>
  <si>
    <t>Персонаж автоматически атакует!
Продолжить Призвать символы, чтобы выиграть бой!</t>
  </si>
  <si>
    <t>Использование функционального элемента
Можно получить различные эффекты!</t>
  </si>
  <si>
    <t>Пять?! Разве уже здесь?
Watneyo быстрее, чем ожидалось?</t>
  </si>
  <si>
    <t>Теперь вы пришли mwohada?
Я ленивый консультанту.</t>
  </si>
  <si>
    <t>Inde ... и тот, кто подает его подготовиться.
Во всяком случае Inde день, чтобы исследовать неизвестный континент
Halmanhanga boneyo?</t>
  </si>
  <si>
    <t>Iteunikka вызвал места разбросаны eopne еще разделены ~
Другие люди в усадьбах вызвали устройства добродетелью штаб-квартиры также
Среднее iteunikka напомнить.</t>
  </si>
  <si>
    <t>Хм ... этот неизвестный континент в Ригу так легко.
Anyway've также поставляются упакованные материала теперь идут в полном разгаре!</t>
  </si>
  <si>
    <t>Если twice.And!
персонаж! Пусть это снова!</t>
  </si>
  <si>
    <t>Битва призыв начать в начале анализа уровней производства до максимального уровня.</t>
  </si>
  <si>
    <t>Лунный камень</t>
  </si>
  <si>
    <t>Призвать камень уровни производства MAX</t>
  </si>
  <si>
    <t>Огонь монет</t>
  </si>
  <si>
    <t>Вода Монета</t>
  </si>
  <si>
    <t>Монета леса</t>
  </si>
  <si>
    <t>Свет монеты</t>
  </si>
  <si>
    <t>Монета Тьмы</t>
  </si>
  <si>
    <t>О Кеа Talos монеты</t>
  </si>
  <si>
    <t>Grana монеты</t>
  </si>
  <si>
    <t>Ribeiro Luna Монеты</t>
  </si>
  <si>
    <t>El белье Mora Монеты</t>
  </si>
  <si>
    <t>Mion монеты</t>
  </si>
  <si>
    <t>Символ желания</t>
  </si>
  <si>
    <t>Символ памяти</t>
  </si>
  <si>
    <t>Символ единства</t>
  </si>
  <si>
    <t>Символ разделения</t>
  </si>
  <si>
    <t>Символ эмпатии</t>
  </si>
  <si>
    <t>Символ мира</t>
  </si>
  <si>
    <t>Символ хаоса</t>
  </si>
  <si>
    <t>Символ одиночества</t>
  </si>
  <si>
    <t>Символ ненависти</t>
  </si>
  <si>
    <t>деревянный меч</t>
  </si>
  <si>
    <t>Холодная погода</t>
  </si>
  <si>
    <t>Шлем</t>
  </si>
  <si>
    <t>Розовые сапоги живота</t>
  </si>
  <si>
    <t>Кожаные ботинки</t>
  </si>
  <si>
    <t>Проникнуть</t>
  </si>
  <si>
    <t>жечь</t>
  </si>
  <si>
    <t>отражать</t>
  </si>
  <si>
    <t>Повышение любителя Damage</t>
  </si>
  <si>
    <t>Повышение обороны Buff</t>
  </si>
  <si>
    <t>Увеличьте скорость перемещения</t>
  </si>
  <si>
    <t>Через защиту</t>
  </si>
  <si>
    <t>изображение Сопротивление</t>
  </si>
  <si>
    <t>зависимость сопротивления</t>
  </si>
  <si>
    <t>Knockback сопротивление</t>
  </si>
  <si>
    <t>группы раннего сопротивления</t>
  </si>
  <si>
    <t>Buff от</t>
  </si>
  <si>
    <t>Debuff от</t>
  </si>
  <si>
    <t>Через усиления навыка</t>
  </si>
  <si>
    <t>дебафф Уменьшение урона</t>
  </si>
  <si>
    <t>Броня Дебафф снижена</t>
  </si>
  <si>
    <t>dibeopeu Снижение скорости</t>
  </si>
  <si>
    <t>Тесты гида Баннер</t>
  </si>
  <si>
    <t>Участие в мероприятии</t>
  </si>
  <si>
    <t>Случайный Box</t>
  </si>
  <si>
    <t>Подключение События</t>
  </si>
  <si>
    <t>событие соединения Keep</t>
  </si>
  <si>
    <t>Уровень вверх события</t>
  </si>
  <si>
    <t>Новые пользователи, посетившие мероприятие</t>
  </si>
  <si>
    <t>Возвращенные пользователи, посетившие мероприятие</t>
  </si>
  <si>
    <t>Сегодня преимущества</t>
  </si>
  <si>
    <t>Опыт, приобретенный сумма увеличилась на 50%</t>
  </si>
  <si>
    <t>Пункт размер компенсации продаж увеличился на 50%</t>
  </si>
  <si>
    <t>снижение способности принимать потребление 50% действий</t>
  </si>
  <si>
    <t>Июнь всматривается преимущества</t>
  </si>
  <si>
    <t>снижение цен Призвать 30% своих сверстников</t>
  </si>
  <si>
    <t>Опыт вознаграждение увеличилось на 30%</t>
  </si>
  <si>
    <t>Cratera gigante</t>
  </si>
  <si>
    <t>Silver Lake Névoa</t>
  </si>
  <si>
    <t>Aves do jardim</t>
  </si>
  <si>
    <t>místico estepes</t>
  </si>
  <si>
    <t>área de segunda-feira</t>
  </si>
  <si>
    <t>regiões terça-feira</t>
  </si>
  <si>
    <t>área de quarta-feira</t>
  </si>
  <si>
    <t>regiões quinta-feira</t>
  </si>
  <si>
    <t>regiões de sexta-feira</t>
  </si>
  <si>
    <t>área sábado</t>
  </si>
  <si>
    <t>área domingo</t>
  </si>
  <si>
    <t>almoço de segunda</t>
  </si>
  <si>
    <t>Advento - O Senhor da inacção</t>
  </si>
  <si>
    <t>Advento - uma pluralidade de Ashwood</t>
  </si>
  <si>
    <t>Advento - máquinas Corps Colocar este plano</t>
  </si>
  <si>
    <t>Advento - mobilização período de pouco!</t>
  </si>
  <si>
    <t>Recebimento vindo Garland de aparência</t>
  </si>
  <si>
    <t>E ritdae manto</t>
  </si>
  <si>
    <t>martelo Ponto</t>
  </si>
  <si>
    <t>Ivy Lâmina</t>
  </si>
  <si>
    <t>Na verdade inspeção</t>
  </si>
  <si>
    <t>engrenagem do dragão</t>
  </si>
  <si>
    <t>Sneaky Olhos</t>
  </si>
  <si>
    <t>Blazing Terra</t>
  </si>
  <si>
    <t>Staff mantra</t>
  </si>
  <si>
    <t>Estrela da Aurora</t>
  </si>
  <si>
    <t>tempo Stopper</t>
  </si>
  <si>
    <t>tira patrono Jeokma</t>
  </si>
  <si>
    <t>{distance}, causando dano a todos os inimigos dentro de uma distância de {attack}.</t>
  </si>
  <si>
    <t>{distance} de lidar com o inimigo nas ruas todos os inimigos dentro do alcance do inimigo {range} na boca mais próximo de dano {attack}.</t>
  </si>
  <si>
    <t>Causando dano a todos os inimigos {attack} {stun} e atordoando-os por segundos.</t>
  </si>
  <si>
    <t>Causando dano a todos os inimigos {attack} {knockback} soprado de exportações.</t>
  </si>
  <si>
    <t>A aquisição imediatamente convocou os assentos {getstone} cão.</t>
  </si>
  <si>
    <t>laxantes Raon</t>
  </si>
  <si>
    <t>Wu golpe</t>
  </si>
  <si>
    <t>lã Pina</t>
  </si>
  <si>
    <t>Khan testado</t>
  </si>
  <si>
    <t>Aqueça a grelha</t>
  </si>
  <si>
    <t>io Lynn</t>
  </si>
  <si>
    <t>prato</t>
  </si>
  <si>
    <t>lã Bahamas</t>
  </si>
  <si>
    <t>Ste Ásia</t>
  </si>
  <si>
    <t>hortelã</t>
  </si>
  <si>
    <t>Eu comprar KRAUSE</t>
  </si>
  <si>
    <t>escala</t>
  </si>
  <si>
    <t>olho da coruja</t>
  </si>
  <si>
    <t>Alec Croácia</t>
  </si>
  <si>
    <t>estrada</t>
  </si>
  <si>
    <t>jogado Dean</t>
  </si>
  <si>
    <t>halfling</t>
  </si>
  <si>
    <t>corda Serenity</t>
  </si>
  <si>
    <t>carriça</t>
  </si>
  <si>
    <t>gripe Maureen</t>
  </si>
  <si>
    <t>sino Fling</t>
  </si>
  <si>
    <t>feitiço</t>
  </si>
  <si>
    <t>meu Romer</t>
  </si>
  <si>
    <t>Tatuagem</t>
  </si>
  <si>
    <t>bandwagon</t>
  </si>
  <si>
    <t>rimton Lee</t>
  </si>
  <si>
    <t>Urano</t>
  </si>
  <si>
    <t>acampamento</t>
  </si>
  <si>
    <t>Olho vermelho</t>
  </si>
  <si>
    <t>Mostrando</t>
  </si>
  <si>
    <t>Mula</t>
  </si>
  <si>
    <t>oi Arndt</t>
  </si>
  <si>
    <t>Perfil Neff</t>
  </si>
  <si>
    <t>sangue jogado</t>
  </si>
  <si>
    <t>weep e</t>
  </si>
  <si>
    <t>Não Serre adolescente</t>
  </si>
  <si>
    <t>Ana locação</t>
  </si>
  <si>
    <t>Carregar</t>
  </si>
  <si>
    <t>Vere sobre Grendel</t>
  </si>
  <si>
    <t>em Oro</t>
  </si>
  <si>
    <t>io pe</t>
  </si>
  <si>
    <t>algodão</t>
  </si>
  <si>
    <t>punho Lee</t>
  </si>
  <si>
    <t>fita de retenção</t>
  </si>
  <si>
    <t>cara</t>
  </si>
  <si>
    <t>Chi pagamento</t>
  </si>
  <si>
    <t>três Ona</t>
  </si>
  <si>
    <t>Alfa</t>
  </si>
  <si>
    <t>Negrito</t>
  </si>
  <si>
    <t>Camurça</t>
  </si>
  <si>
    <t>escarlate</t>
  </si>
  <si>
    <t>cinza</t>
  </si>
  <si>
    <t>Herzegovina adolescente</t>
  </si>
  <si>
    <t>Náiade</t>
  </si>
  <si>
    <t>Eles são re</t>
  </si>
  <si>
    <t>Aspergillus Deo pai</t>
  </si>
  <si>
    <t>eu</t>
  </si>
  <si>
    <t>Seja o forno</t>
  </si>
  <si>
    <t>Irlanda Owl</t>
  </si>
  <si>
    <t>Lã Surat Bach</t>
  </si>
  <si>
    <t>ária</t>
  </si>
  <si>
    <t>lã Jean Bahamas</t>
  </si>
  <si>
    <t>Altman é</t>
  </si>
  <si>
    <t>Marinado</t>
  </si>
  <si>
    <t>Sun Reno</t>
  </si>
  <si>
    <t>o partido de</t>
  </si>
  <si>
    <t>Áries</t>
  </si>
  <si>
    <t>teste Lu</t>
  </si>
  <si>
    <t>Ona anos de Venom</t>
  </si>
  <si>
    <t>Jean Ana locação</t>
  </si>
  <si>
    <t>Crown crânio</t>
  </si>
  <si>
    <t>serpente rainha</t>
  </si>
  <si>
    <t>T ou</t>
  </si>
  <si>
    <t>Argila</t>
  </si>
  <si>
    <t>Vita de Verão</t>
  </si>
  <si>
    <t>Azul da praia Irene</t>
  </si>
  <si>
    <t>Sarja</t>
  </si>
  <si>
    <t>Pireu noite</t>
  </si>
  <si>
    <t>se</t>
  </si>
  <si>
    <t>Para nosso</t>
  </si>
  <si>
    <t>atribuição Chungwoon</t>
  </si>
  <si>
    <t>sábado Brew</t>
  </si>
  <si>
    <t>Poli</t>
  </si>
  <si>
    <t>Bar log</t>
  </si>
  <si>
    <t>pico Shell</t>
  </si>
  <si>
    <t>Hwaun acidente de carro</t>
  </si>
  <si>
    <t>Corvo caiu</t>
  </si>
  <si>
    <t>Marca</t>
  </si>
  <si>
    <t>Sr Jones</t>
  </si>
  <si>
    <t>o Fushun</t>
  </si>
  <si>
    <t>comediante</t>
  </si>
  <si>
    <t>Delph é co</t>
  </si>
  <si>
    <t>vara Lubumbashi</t>
  </si>
  <si>
    <t>Alpes</t>
  </si>
  <si>
    <t>Âmbar</t>
  </si>
  <si>
    <t>esfera celestial</t>
  </si>
  <si>
    <t>a não autorizada</t>
  </si>
  <si>
    <t>quadro Lau</t>
  </si>
  <si>
    <t>morte Armadura</t>
  </si>
  <si>
    <t>Devils gelo</t>
  </si>
  <si>
    <t>Hire perto</t>
  </si>
  <si>
    <t>Gal cal</t>
  </si>
  <si>
    <t>Jiangshi Lua Cheia</t>
  </si>
  <si>
    <t>publica</t>
  </si>
  <si>
    <t>mamona</t>
  </si>
  <si>
    <t>três dentes</t>
  </si>
  <si>
    <t>outros Hagan</t>
  </si>
  <si>
    <t>trama</t>
  </si>
  <si>
    <t>agente dos</t>
  </si>
  <si>
    <t>Brown e</t>
  </si>
  <si>
    <t>localização</t>
  </si>
  <si>
    <t>Lime Estrada</t>
  </si>
  <si>
    <t>Whale vermelho</t>
  </si>
  <si>
    <t>branco e</t>
  </si>
  <si>
    <t>1 estrela</t>
  </si>
  <si>
    <t>2 estrelas</t>
  </si>
  <si>
    <t>3 estrelas</t>
  </si>
  <si>
    <t>4 estrelas</t>
  </si>
  <si>
    <t>5 estrelas</t>
  </si>
  <si>
    <t>Castelo 6</t>
  </si>
  <si>
    <t>prata</t>
  </si>
  <si>
    <t>ouro</t>
  </si>
  <si>
    <t>Especialista</t>
  </si>
  <si>
    <t>mestre</t>
  </si>
  <si>
    <t>herói</t>
  </si>
  <si>
    <t>lenda</t>
  </si>
  <si>
    <t>fogo</t>
  </si>
  <si>
    <t>água</t>
  </si>
  <si>
    <t>floresta</t>
  </si>
  <si>
    <t>leve</t>
  </si>
  <si>
    <t>Trevas</t>
  </si>
  <si>
    <t>El linho Mora</t>
  </si>
  <si>
    <t>Mundo</t>
  </si>
  <si>
    <t>monstro</t>
  </si>
  <si>
    <t>assentos convocar fogo</t>
  </si>
  <si>
    <t>Invocar pedra Água</t>
  </si>
  <si>
    <t>Evocar Stone Forest</t>
  </si>
  <si>
    <t>assentos convocados luz</t>
  </si>
  <si>
    <t>Invocar Dark Stone</t>
  </si>
  <si>
    <t>Convocar os assentos de ouro</t>
  </si>
  <si>
    <t>{1} {0} A acumulação máxima aumentada</t>
  </si>
  <si>
    <t>aumento stamina {0} sede</t>
  </si>
  <si>
    <t>Sede de Defesa {0} aumento</t>
  </si>
  <si>
    <t>Todos os assentos convocado velocidade aumento de produção {0}</t>
  </si>
  <si>
    <t>Todos aumentar as reservas convocados assentos até {0}</t>
  </si>
  <si>
    <t>Preço reduzido para os colegas Evocar {0}</t>
  </si>
  <si>
    <t>Evocar horas companheiros {0: F2} segunda redução</t>
  </si>
  <si>
    <t>Convocado para obter quando os inimigos para derrotar assentos crescentes {0}</t>
  </si>
  <si>
    <t>Stage Limpar Ouro recompensa {0} aumenta</t>
  </si>
  <si>
    <t>Limpar compensação experiência de palco {0} aumento</t>
  </si>
  <si>
    <t>Diminuição da capacidade de tomar medidas necessárias para {0} entrada estágio</t>
  </si>
  <si>
    <t>Danos {0} aumento</t>
  </si>
  <si>
    <t>Aumento da resistência {0}</t>
  </si>
  <si>
    <t>Def {0} aumento</t>
  </si>
  <si>
    <t>a velocidade de ataque {0: F2} aumenta</t>
  </si>
  <si>
    <t>Velocidade aumenta {0}</t>
  </si>
  <si>
    <t>Ataque A {0} aumenta</t>
  </si>
  <si>
    <t>redução de dano {0}</t>
  </si>
  <si>
    <t>força sede {0: P2} aumento</t>
  </si>
  <si>
    <t>Sede de Defesa {0: P2} aumento</t>
  </si>
  <si>
    <t>Todos os assentos summon velocidade de produção {0: P2} aumenta</t>
  </si>
  <si>
    <t>Todos os assentos para cima para reservas Evocar {0: P2} aumenta</t>
  </si>
  <si>
    <t>Evocar preços companheiros: redução {0} P2</t>
  </si>
  <si>
    <t>Evocar companheiros horas: redução {0} P2</t>
  </si>
  <si>
    <t>Convocado para obter assentos quando os inimigos para derrotar {0: P2} aumenta</t>
  </si>
  <si>
    <t>Stage compensação ouro claro {0: P2} aumento</t>
  </si>
  <si>
    <t>Limpar compensação experiência de palco {0: P2} aumento</t>
  </si>
  <si>
    <t>Redução: P2 {0} capacidade de tomar medidas necessárias para a entrada estágio</t>
  </si>
  <si>
    <t>Danos {0: P2} aumento</t>
  </si>
  <si>
    <t>Academia {0: P2} aumento</t>
  </si>
  <si>
    <t>Def {0: P2} aumento</t>
  </si>
  <si>
    <t>a velocidade de ataque {0: P2} aumenta</t>
  </si>
  <si>
    <t>Velocidade {0: P2} aumento</t>
  </si>
  <si>
    <t>ataques de rua {0: P2} aumenta</t>
  </si>
  <si>
    <t>redução: {0} P2 danos</t>
  </si>
  <si>
    <t>força sede na fase de utilização da {1} {0: P2} aumento</t>
  </si>
  <si>
    <t>sede de defesa na fase que utiliza o {1} {0: P2} aumento</t>
  </si>
  <si>
    <t>{1} quantidade obtida {0: P2} aumento</t>
  </si>
  <si>
    <t>{1} A retenção máxima {0: P2} aumento</t>
  </si>
  <si>
    <t>preços companheiros Invocar no palco usando o {1}: redução {0} P2</t>
  </si>
  <si>
    <t>Colegas lembrou tempo na fase de usar o {1}: redução {0} P2</t>
  </si>
  <si>
    <t>{1} para obter a derrota tempo o inimigo {0: P2} aumento</t>
  </si>
  <si>
    <t>{1} fase compensação ouro clara usando o {0: P2} aumento</t>
  </si>
  <si>
    <t>{1} utilizando o palco limpou compensação experiência para {0: P2} aumento</t>
  </si>
  <si>
    <t>Redução: P2 {0} capacidade de tomar medidas necessárias para entrar na fase de utilização da {1}</t>
  </si>
  <si>
    <t>Danificar no palco de usar o {1} {0: P2} aumento</t>
  </si>
  <si>
    <t>Força na fase de usar o {1} {0: P2} aumento</t>
  </si>
  <si>
    <t>Defesa sobre a fase de utilizar a {1} {0: P2} aumento</t>
  </si>
  <si>
    <t>Atacar no palco de usar o {Taxa 0: P2} {1} aumento</t>
  </si>
  <si>
    <t>Na fase de usar o {0 Velocidade: P2} {1} aumento</t>
  </si>
  <si>
    <t>Atacar no palco de usar o {0 Distância: P2} {1} aumento</t>
  </si>
  <si>
    <t>Danificar a partir da fase de usar o {1} {0: P2} aumento</t>
  </si>
  <si>
    <t>Danificar a partir da fase de utilização da {1}: redução {0} P2</t>
  </si>
  <si>
    <t>{1} na sede fase propriedades físicas {0: P2} aumento</t>
  </si>
  <si>
    <t>{1} na sede da propriedade stage Defesa {0: P2} aumento</t>
  </si>
  <si>
    <t>{1} convocando taxa de produção de pedra na propriedade Estágio {0: P2} aumenta</t>
  </si>
  <si>
    <t>{1} Nas propriedades convoca fases-se a retenção de pedra {0: P2} aumento</t>
  </si>
  <si>
    <t>{1} preços dos imóveis convocar colegas do palco: redução {0} P2</t>
  </si>
  <si>
    <t>{1} associados atributo lembrou vez em estágio {0: P2} redução</t>
  </si>
  <si>
    <t>{1} recordar que obtido quando menos derrota na fase três propriedades {0: P2} aumento</t>
  </si>
  <si>
    <t>{1} atributo clear compensação fase de ouro {0: P2} aumento</t>
  </si>
  <si>
    <t>{1} Propriedade Limpar compensação experiência de palco {0: P2} aumento</t>
  </si>
  <si>
    <t>Redução: {P2} {0 1} propriedades necessária capacidade de agir sobre a entrada de fase</t>
  </si>
  <si>
    <t>{1} de danos em fase propriedades {0: P2} aumento</t>
  </si>
  <si>
    <t>{1} na fase propriedades físico {0: P2} aumento</t>
  </si>
  <si>
    <t>{1} Nas propriedades estágio Defesa {0: P2} aumento</t>
  </si>
  <si>
    <t>{1} a taxa de ataque nas propriedades do palco {0: P2} aumento</t>
  </si>
  <si>
    <t>{1} de propriedades do palco a velocidade de movimento em {0: P2} aumento</t>
  </si>
  <si>
    <t>{1} Na distância propriedades do palco ataque {0: P2} aumento</t>
  </si>
  <si>
    <t>{1} na danos materiais etapa {0: P2} aumento</t>
  </si>
  <si>
    <t>{1} na danos materiais etapa: redução {0} P2</t>
  </si>
  <si>
    <t>{1} danos para o outro {0: P2} aumento</t>
  </si>
  <si>
    <t>{1} para o outro armadura {0: P2} aumento</t>
  </si>
  <si>
    <t>{1} de danos a propriedades relativas {0: P2} aumento</t>
  </si>
  <si>
    <t>{1} propriedades de resistência em relação à {0: P2} aumento</t>
  </si>
  <si>
    <t>{1} danos para o outro: redução {0} P2</t>
  </si>
  <si>
    <t>{1} danos à propriedade em relação {0: P2} aumento</t>
  </si>
  <si>
    <t>Redução: P2 {0} a {1} propriedades danos relativa</t>
  </si>
  <si>
    <t>{1} Evocar companheiros preços dos imóveis {0: P2} redução</t>
  </si>
  <si>
    <t>{1} tempo de compilação dos associados atributos: redução {0} P2</t>
  </si>
  <si>
    <t>{1} Invocar nacionais companheiros de preços: redução {0} P2</t>
  </si>
  <si>
    <t>{1} tempo de construção das nacionalidades colegas de trabalho {0: P2} redução</t>
  </si>
  <si>
    <t>{1} danos de colegas de propriedade {0: P2} aumento</t>
  </si>
  <si>
    <t>{1} de propriedades físicas pares {0: P2} aumento</t>
  </si>
  <si>
    <t>{1} propriedades de tenacidade pares {0: P2} aumento</t>
  </si>
  <si>
    <t>{1} de danos nacionalidades colegas {0: P2} aumento</t>
  </si>
  <si>
    <t>{1} dos colegas físicos nacionais {0: P2} aumento</t>
  </si>
  <si>
    <t>{1} dos colegas de defesa nacional {0: P2} aumento</t>
  </si>
  <si>
    <t>{0} nível alcançado</t>
  </si>
  <si>
    <t>Experiência adquirida {0}</t>
  </si>
  <si>
    <t>{0} de ouro adquiridas</t>
  </si>
  <si>
    <t>Produtos comprados {0} vezes</t>
  </si>
  <si>
    <t>Publicidade Mostrar {0} vezes</t>
  </si>
  <si>
    <t>Artigos usando {0} vezes</t>
  </si>
  <si>
    <t>{item} ​​usando {0} vezes</t>
  </si>
  <si>
    <t>{0} nível de atualização foi concluída</t>
  </si>
  <si>
    <t>{1} {0} para atualizar o nível alcançado</t>
  </si>
  <si>
    <t>Atualizando {0} Activation</t>
  </si>
  <si>
    <t>Atualizar para o nível máximo {0} vezes o progresso</t>
  </si>
  <si>
    <t>atualização {1} {0} níveis tipo de produção alcançado</t>
  </si>
  <si>
    <t>Actualiza tipo chamado {1} {0} níveis alcançados</t>
  </si>
  <si>
    <t>Tipo de companheiros de upgrade {1} {0} níveis atingidos</t>
  </si>
  <si>
    <t>Tipo de produção de upgrade {0} Activation</t>
  </si>
  <si>
    <t>Atualizar tipo chamado {0} Activation</t>
  </si>
  <si>
    <t>Tipo {0} companheiro ativação de upgrade</t>
  </si>
  <si>
    <t>Tipo {0} para melhorar a produção ao nível de uma vez em andamento</t>
  </si>
  <si>
    <t>Tipo {0} convocado para atualizar para o nível de uma vez progresso</t>
  </si>
  <si>
    <t>Tipo {0} companheiro atualizado para o nível de vez em progresso</t>
  </si>
  <si>
    <t>Sede {0} nível alcançado</t>
  </si>
  <si>
    <t>Sede Skills {0} Activation</t>
  </si>
  <si>
    <t>{towerskill} {0} habilidades rebael alcançado</t>
  </si>
  <si>
    <t>{0} capacidade do consumidor para tomar medidas</t>
  </si>
  <si>
    <t>{0} consumo de ouro</t>
  </si>
  <si>
    <t>{0} consumo Moonstone</t>
  </si>
  <si>
    <t>{0} obtido capacidade de agir</t>
  </si>
  <si>
    <t>{0} obtido Moonstone</t>
  </si>
  <si>
    <t>Recebimento de mensagens {0} vezes</t>
  </si>
  <si>
    <t>vezes Região Mudar {0}</t>
  </si>
  <si>
    <t>{1} {0} pessoas a atingir os colegas nível</t>
  </si>
  <si>
    <t>{fame} {1} {0} people nível associado alcançou a fama</t>
  </si>
  <si>
    <t>{attribute} {1} {0} nome pares nível atingir as propriedades</t>
  </si>
  <si>
    <t>{type}, do tipo {1} {0} nome pares nível alcançado</t>
  </si>
  <si>
    <t>{nation} {1} {0} pessoas a atingir o nível de seus pares</t>
  </si>
  <si>
    <t>{attacktype} do tipo {1} {0} nome de mesmo nível nível alcançado</t>
  </si>
  <si>
    <t>{grade} {0} pessoas a atingir seus pares grau</t>
  </si>
  <si>
    <t>{fame} reputação entre pares {0} {grade} as pessoas a atingir</t>
  </si>
  <si>
    <t>{attribute} propriedade do companheiro {0} {grade} as pessoas a atingir</t>
  </si>
  <si>
    <t>{type} O tipo de companheiro {0} {grade} as pessoas a atingir</t>
  </si>
  <si>
    <t>{nation} de seus colegas {0} {grade} as pessoas a atingir</t>
  </si>
  <si>
    <t>{attacktype} O tipo de companheiro {0} {grade} as pessoas a atingir</t>
  </si>
  <si>
    <t>Fortalecer sobre o compatriota {0} {1} passos para alcançar pessoas</t>
  </si>
  <si>
    <t>{fame} {0} pessoas fortalecer a reputação entre pares sobre {1} passos para alcançar</t>
  </si>
  <si>
    <t>{attribute} {0} melhorar nome de pares ou mais do atributo {1} etapas alcançado</t>
  </si>
  <si>
    <t>{type} O tipo de pares {0} ou mais pessoas melhorar {1} etapas alcançado</t>
  </si>
  <si>
    <t>{nation} reforçada adesão colegas {0} {1} passos para conseguir mais do que as pessoas</t>
  </si>
  <si>
    <t>{attacktype} O tipo de pares {0} ou mais pessoas a melhorar {1} passos alcançado</t>
  </si>
  <si>
    <t>Colegas continuam a subir de nível {0} vezes</t>
  </si>
  <si>
    <t>Colegas conduziram Upgrades {0} vezes</t>
  </si>
  <si>
    <t>Colegas continuar fortalecendo {0} vezes</t>
  </si>
  <si>
    <t>Estágio {0} vezes desafio</t>
  </si>
  <si>
    <t>{world} {0} etapa das áreas desmatadas</t>
  </si>
  <si>
    <t>{attribute} das propriedades estágio {0} Limpar</t>
  </si>
  <si>
    <t>estágio queda {0} Limpar</t>
  </si>
  <si>
    <t>Survival Time Stage {0} Limpar</t>
  </si>
  <si>
    <t>Time Attack Stage {0} Limpar</t>
  </si>
  <si>
    <t>Chefe Stage {0} Limpar</t>
  </si>
  <si>
    <t>Stage usando o [stone}, {0} Invocar Pedra Limpar</t>
  </si>
  <si>
    <t>{world} todas as etapas clara da área</t>
  </si>
  <si>
    <t>Vencer a batalha {0} vezes</t>
  </si>
  <si>
    <t>Batalha derrotado {0} vezes</t>
  </si>
  <si>
    <t>Obteve a primeira recompensa clara {0} vezes</t>
  </si>
  <si>
    <t>Sede Habilidades {0} vezes Uso</t>
  </si>
  <si>
    <t>{towerskill} {0} vezes usando habilidades</t>
  </si>
  <si>
    <t>Batalha do companheiro {0} duas vezes convocado</t>
  </si>
  <si>
    <t>Batalha do companheiro {attribute} {0} duas vezes para chamar a propriedade</t>
  </si>
  <si>
    <t>Batalha do companheiro {nation} {0} duas vezes para chamar o Departamento</t>
  </si>
  <si>
    <t>Batalha do companheiro {fame} {0} reputação duas vezes convocado</t>
  </si>
  <si>
    <t>{1} {0} ou mais colegas para convocar na batalha, uma vez convocado preços</t>
  </si>
  <si>
    <t>Inimigos mortos {0} vezes</t>
  </si>
  <si>
    <t>{0} pessoas se reuniram colegas</t>
  </si>
  <si>
    <t>{attribute} {0} pessoas associam uma coleção de propriedades</t>
  </si>
  <si>
    <t>{nation} {0} pessoas reunidas de seus colegas</t>
  </si>
  <si>
    <t>{fame} {0} pessoas se reuniram companheiro da fama</t>
  </si>
  <si>
    <t>recrutam {0} vezes</t>
  </si>
  <si>
    <t>{attribute} companheiros contratações de propriedade {0} vezes</t>
  </si>
  <si>
    <t>{nation} {0} de seus colegas recrutaram vezes</t>
  </si>
  <si>
    <t>{fame} {0} colegas recrutaram vezes reputação</t>
  </si>
  <si>
    <t>Invocar companheiros {0} vezes</t>
  </si>
  <si>
    <t>{0} itens obtidos através de um peer convocado vezes</t>
  </si>
  <si>
    <t>Artefatos adquiridos {0} vezes</t>
  </si>
  <si>
    <t>{relicgrade} {0} vezes classificação artefacto obtido</t>
  </si>
  <si>
    <t>Recompensas aleatórios obter {0} vezes</t>
  </si>
  <si>
    <t>A recompensa aleatória {item} ​​{0} vezes obtido</t>
  </si>
  <si>
    <t>Especial recompensas obtidas {0} vezes</t>
  </si>
  <si>
    <t>A compensação especial {item} ​​aquisição {0} vezes</t>
  </si>
  <si>
    <t>{0} conta vinculada vezes</t>
  </si>
  <si>
    <t>Alterar idioma {0} vezes</t>
  </si>
  <si>
    <t>mudança de partido {0} vezes</t>
  </si>
  <si>
    <t>{0} ser ligado</t>
  </si>
  <si>
    <t>sistema</t>
  </si>
  <si>
    <t>sem restrições</t>
  </si>
  <si>
    <t>Operador</t>
  </si>
  <si>
    <t>fazer compras</t>
  </si>
  <si>
    <t>Entrar e compensação</t>
  </si>
  <si>
    <t>compensação de cheque atendimento</t>
  </si>
  <si>
    <t>recompensa tutorial</t>
  </si>
  <si>
    <t>Missão completa compensação</t>
  </si>
  <si>
    <t>Verificação recompensa</t>
  </si>
  <si>
    <t>deficiência compensação</t>
  </si>
  <si>
    <t>Verifique compensação temporária</t>
  </si>
  <si>
    <t>compensação de extensão de verificação</t>
  </si>
  <si>
    <t>compensação de emergência cheque</t>
  </si>
  <si>
    <t>Compensação de erro de sistema</t>
  </si>
  <si>
    <t>Recompensa evento</t>
  </si>
  <si>
    <t>lembranças de atualização</t>
  </si>
  <si>
    <t>Itens GM Eventos</t>
  </si>
  <si>
    <t>Pacote de compra de bens</t>
  </si>
  <si>
    <t>Recompensa de nível</t>
  </si>
  <si>
    <t>Upgrades de recompensa aleatórios</t>
  </si>
  <si>
    <t>compras de loja</t>
  </si>
  <si>
    <t>itens mensais Reina</t>
  </si>
  <si>
    <t>confirme</t>
  </si>
  <si>
    <t>Fechar</t>
  </si>
  <si>
    <t>sim</t>
  </si>
  <si>
    <t>não</t>
  </si>
  <si>
    <t>aviso prévio</t>
  </si>
  <si>
    <t>cancelar</t>
  </si>
  <si>
    <t>compra</t>
  </si>
  <si>
    <t>Saída</t>
  </si>
  <si>
    <t>Compra</t>
  </si>
  <si>
    <t>Pronto para a batalha</t>
  </si>
  <si>
    <t>água Yu</t>
  </si>
  <si>
    <t>Recompensa aleatório</t>
  </si>
  <si>
    <t>Ir diretamente para</t>
  </si>
  <si>
    <t>currículos de batalha</t>
  </si>
  <si>
    <t>Dando acima a batalha</t>
  </si>
  <si>
    <t>Mudar de região</t>
  </si>
  <si>
    <t>Eu li os Termos e Condições, você concorda com</t>
  </si>
  <si>
    <t>Eu li a política de privacidade, eu concordo.</t>
  </si>
  <si>
    <t>Google registra fora</t>
  </si>
  <si>
    <t>Faça login no Google</t>
  </si>
  <si>
    <t>conexão Game Center</t>
  </si>
  <si>
    <t>Game Center não está conectado</t>
  </si>
  <si>
    <t>Connected Centro Gaming</t>
  </si>
  <si>
    <t>As obras de plataforma falhou.</t>
  </si>
  <si>
    <t>Ligado à plataforma e
Existem contas que já estão ligadas.
Ele traria a conta?
※ Se a conta de convidado, a conta que você está jogando atualmente
As contas podem desaparecer.</t>
  </si>
  <si>
    <t>Por favor, crie um apelido.</t>
  </si>
  <si>
    <t>※ Você pode usar até 10 caracteres.
※ Não use caracteres especiais.</t>
  </si>
  <si>
    <t>Use uma conta de convidado ao excluir aplicativos, dispositivos, tais como mudanças
Pode haver situações de jogo informação não está armazenada.
Tem certeza de que deseja prosseguir com uma conta de convidado?
※ A opção funciona para qualquer plataforma
Você pode prosseguir.</t>
  </si>
  <si>
    <t>Esse apelido foi criado com sucesso.</t>
  </si>
  <si>
    <t>A palavra não pode ser usado
Está incluído.</t>
  </si>
  <si>
    <t>caracteres especiais em seu apelido ou
Você pode inserir até espaços.</t>
  </si>
  <si>
    <t>Apelido deve consistir de 2-10 caracteres.</t>
  </si>
  <si>
    <t>esse apelido já está usando.</t>
  </si>
  <si>
    <t>Inscreva-se com a Apple</t>
  </si>
  <si>
    <t>ligação da apple</t>
  </si>
  <si>
    <t>Convidado Registre</t>
  </si>
  <si>
    <t>Sair de hóspedes</t>
  </si>
  <si>
    <t>Entrar com o seu Apple</t>
  </si>
  <si>
    <t>A apple Sair</t>
  </si>
  <si>
    <t>Conecte-se</t>
  </si>
  <si>
    <t>Ele já limpou o palco.</t>
  </si>
  <si>
    <t>Não foi possível carregar anúncio.
Por favor, tente novamente em alguns minutos</t>
  </si>
  <si>
    <t>A falta de recursos.</t>
  </si>
  <si>
    <t>Gostaria de vender um produto?</t>
  </si>
  <si>
    <t>Ele completou a venda.</t>
  </si>
  <si>
    <t>Não selecionou nenhum produto para vender.</t>
  </si>
  <si>
    <t>{0:00} vezes {01:00} minutos passam antes de prosseguir.</t>
  </si>
  <si>
    <t>relógio anúncio foi cancelada.</t>
  </si>
  <si>
    <t>O suficiente para ser capaz de obter uma compensação novamente
passou tempo suficiente.</t>
  </si>
  <si>
    <t>O aumento de vezes: O sujeito Evocar recarga {0} F2.</t>
  </si>
  <si>
    <t>Evocar preços companheiros {0: F2} vezes é caro.</t>
  </si>
  <si>
    <t>Reduzido a: Invocar pedra velocidade de produção {P2 0}.</t>
  </si>
  <si>
    <t>Você não tem que colocar slot.</t>
  </si>
  <si>
    <t>Você deve escolher um companheiro de mais de uma pessoa.</t>
  </si>
  <si>
    <t>Por favor, indique Tap aqui.</t>
  </si>
  <si>
    <t>O servidor verifica.
Para {0}</t>
  </si>
  <si>
    <t>Por favor, verifique o status da rede</t>
  </si>
  <si>
    <t>A rede instável
Vá para a tela de login.</t>
  </si>
  <si>
    <t>Há uma mudança no cliente.
Vá para a tela título.</t>
  </si>
  <si>
    <t>Ele não conseguiu compra.</t>
  </si>
  <si>
    <t>Não é bom o suficiente.</t>
  </si>
  <si>
    <t>As caixas já completaram a abertura.</t>
  </si>
  <si>
    <t>Os estágios iniciais podem ser desafiados devem ser apuradas.</t>
  </si>
  <si>
    <t>{0} pode ser usado para limpar a área do palco todo.</t>
  </si>
  <si>
    <t>O efeito relíquias está habilitado pela obtenção de todos os ingredientes necessários para ativar.</t>
  </si>
  <si>
    <t>Ele ainda não pode ser convocado.</t>
  </si>
  <si>
    <t>Invocar falta assentos.</t>
  </si>
  <si>
    <t>O nível máximo.</t>
  </si>
  <si>
    <t>A última página.</t>
  </si>
  <si>
    <t>Ele não atender todas as condições necessárias para o fortalecimento.</t>
  </si>
  <si>
    <t>Os passos reforçados já foram concluídos.</t>
  </si>
  <si>
    <t>Depois de completar a consolidação da etapa anterior, por favor tente novamente</t>
  </si>
  <si>
    <t>O nível de conta é baixo, ele ainda não pode ativada.</t>
  </si>
  <si>
    <t>O nível de conta é baixa.</t>
  </si>
  <si>
    <t>No entanto indisponíveis.</t>
  </si>
  <si>
    <t>A nível da sede é baixa.</t>
  </si>
  <si>
    <t>A função de mudança local foi ativado.</t>
  </si>
  <si>
    <t>Esta área é concluída usando período.</t>
  </si>
  <si>
    <t>Este artigo tem insuficiente.
Você quer comprar?</t>
  </si>
  <si>
    <t>O palco continua a ser o item de recompensa que não existe.</t>
  </si>
  <si>
    <t>Os restos das recompensas de itens de maior audiência já adquiriram.</t>
  </si>
  <si>
    <t>O palco é compensação especial não existe.</t>
  </si>
  <si>
    <t>Ao mesmo tempo que excedeu o pessoal máximas convocar.</t>
  </si>
  <si>
    <t>Tem certeza de que quer desistir da luta?
O combate é tratado derrotado, capacidade de ação tomada é devolvido sem ser consumido.</t>
  </si>
  <si>
    <t>Há nenhum e-mail pode ser.</t>
  </si>
  <si>
    <t>Nunca não existe dentro do intervalo.</t>
  </si>
  <si>
    <t>Gostaria de usar seus itens?</t>
  </si>
  <si>
    <t>Este artigo tem insuficiente.</t>
  </si>
  <si>
    <t>Atlas adquiriu {0} moonstone para abrir um bônus!</t>
  </si>
  <si>
    <t>Ele adquiriu a compensação publicidade.</t>
  </si>
  <si>
    <t>Experiência</t>
  </si>
  <si>
    <t>obtenção de indemnização</t>
  </si>
  <si>
    <t>PULAR</t>
  </si>
  <si>
    <t>Orientação</t>
  </si>
  <si>
    <t>Obtidos restos de material</t>
  </si>
  <si>
    <t>Obtenção de indemnização especial</t>
  </si>
  <si>
    <t>Ela limpa compensação aquisição</t>
  </si>
  <si>
    <t>Masmorra</t>
  </si>
  <si>
    <t>festa</t>
  </si>
  <si>
    <t>colega</t>
  </si>
  <si>
    <t>saco</t>
  </si>
  <si>
    <t>cardápio</t>
  </si>
  <si>
    <t>batalha</t>
  </si>
  <si>
    <t>convocação</t>
  </si>
  <si>
    <t>melhoria</t>
  </si>
  <si>
    <t>nível da equipe.</t>
  </si>
  <si>
    <t>[FF0000] Não disponível [-]</t>
  </si>
  <si>
    <t>Selecione: {0}</t>
  </si>
  <si>
    <t>Vendas</t>
  </si>
  <si>
    <t>Aquisição</t>
  </si>
  <si>
    <t>nível</t>
  </si>
  <si>
    <t>Quando você toca em um item, você pode ver os detalhes do item.</t>
  </si>
  <si>
    <t>Fama</t>
  </si>
  <si>
    <t>Equipe Level Up!</t>
  </si>
  <si>
    <t>Nível. {0}</t>
  </si>
  <si>
    <t>Compensação do nível de alcance</t>
  </si>
  <si>
    <t>※ compensação será enviado para sua caixa postal.</t>
  </si>
  <si>
    <t>Benefícios nível</t>
  </si>
  <si>
    <t>festa organizada</t>
  </si>
  <si>
    <t>Tem sido copiados para o clipboard.</t>
  </si>
  <si>
    <t>Avaliação</t>
  </si>
  <si>
    <t>reforçar</t>
  </si>
  <si>
    <t>trabalho</t>
  </si>
  <si>
    <t>Tamanho</t>
  </si>
  <si>
    <t>tipo</t>
  </si>
  <si>
    <t>país</t>
  </si>
  <si>
    <t>Poder de ataque</t>
  </si>
  <si>
    <t>detalhes</t>
  </si>
  <si>
    <t>Subir de nível</t>
  </si>
  <si>
    <t>W Classe</t>
  </si>
  <si>
    <t>Propriedade: {0}</t>
  </si>
  <si>
    <t>Forma: {0}</t>
  </si>
  <si>
    <t>Tipo de ataque: {0}</t>
  </si>
  <si>
    <t>Invocar local: {0}</t>
  </si>
  <si>
    <t>crescimento colegas está concluída.</t>
  </si>
  <si>
    <t>Materiais necessários</t>
  </si>
  <si>
    <t>+ {0} fortalecer</t>
  </si>
  <si>
    <t>níveis aumentados</t>
  </si>
  <si>
    <t>reforço das condições</t>
  </si>
  <si>
    <t>fortalecimento efeito</t>
  </si>
  <si>
    <t>Nenhum</t>
  </si>
  <si>
    <t>Itens selecionados para melhorar as desaparece materiais.
efeitos item será ativada imediatamente.</t>
  </si>
  <si>
    <t>Também sinto</t>
  </si>
  <si>
    <t>nível máximo</t>
  </si>
  <si>
    <t>máxima reforçada</t>
  </si>
  <si>
    <t>Lista</t>
  </si>
  <si>
    <t>Baixar</t>
  </si>
  <si>
    <t>Receba todos</t>
  </si>
  <si>
    <t>período de retenção {0} dias</t>
  </si>
  <si>
    <t>período de retenção de tempo {0}</t>
  </si>
  <si>
    <t>período de retenção {0} minuto</t>
  </si>
  <si>
    <t>No postal.</t>
  </si>
  <si>
    <t>mail recebido</t>
  </si>
  <si>
    <t>Para liberar o fortalecimento + {0}</t>
  </si>
  <si>
    <t>O personagem
por favor selecione.</t>
  </si>
  <si>
    <t>Escolha sede</t>
  </si>
  <si>
    <t>slots livres</t>
  </si>
  <si>
    <t>※ 4 dígitos decimais ou menos foi mostrado para o processo de abandono.
※ A probabilidade real é reflectido por valores de quatro casas decimais.</t>
  </si>
  <si>
    <t>Fellow pela informação probabilidade</t>
  </si>
  <si>
    <t>nome</t>
  </si>
  <si>
    <t>probabilidade slot comum</t>
  </si>
  <si>
    <t>Slots última chance</t>
  </si>
  <si>
    <t>Quando convocado 10 vezes últimos intimação foi criado há mais de duas estrelas!</t>
  </si>
  <si>
    <t>probabilidades de oferta</t>
  </si>
  <si>
    <t>{0} vezes Disponibilidade ({1} / {0})</t>
  </si>
  <si>
    <t>recrutamento adicional</t>
  </si>
  <si>
    <t>Verifique todos</t>
  </si>
  <si>
    <t>Desde colegas já adquire um item em vez de colegas.</t>
  </si>
  <si>
    <t>um livre</t>
  </si>
  <si>
    <t>Processo</t>
  </si>
  <si>
    <t>Atalhos</t>
  </si>
  <si>
    <t>receber uma compensação</t>
  </si>
  <si>
    <t>completo</t>
  </si>
  <si>
    <t>Qualquer compensação adicional após a conclusão da missão</t>
  </si>
  <si>
    <t>para inicializar</t>
  </si>
  <si>
    <t>{0} {1} Gostaria de concluir imediatamente uma missão usando?</t>
  </si>
  <si>
    <t>Incompleto</t>
  </si>
  <si>
    <t>Missão completa!</t>
  </si>
  <si>
    <t>Ele obteve uma recompensa!</t>
  </si>
  <si>
    <t>Se você tocar desaparece.</t>
  </si>
  <si>
    <t>Não há missão está em andamento.</t>
  </si>
  <si>
    <t>conquista alcançada!</t>
  </si>
  <si>
    <t>{0} horas esquerda</t>
  </si>
  <si>
    <t>{0} minutos restantes</t>
  </si>
  <si>
    <t>Depois de um tempo, desligar</t>
  </si>
  <si>
    <t>{0} tempo após atualização</t>
  </si>
  <si>
    <t>{0} minutos de atualização mais tarde</t>
  </si>
  <si>
    <t>Depois de uma atualização alguns momentos</t>
  </si>
  <si>
    <t>elementar Mission</t>
  </si>
  <si>
    <t>Missão Intermediate</t>
  </si>
  <si>
    <t>Mission Senior</t>
  </si>
  <si>
    <t>Missão louco</t>
  </si>
  <si>
    <t>onze missões</t>
  </si>
  <si>
    <t>Nova Missão de usuário</t>
  </si>
  <si>
    <t>retorno Mission</t>
  </si>
  <si>
    <t>pacote</t>
  </si>
  <si>
    <t>bens</t>
  </si>
  <si>
    <t>itens funcionais</t>
  </si>
  <si>
    <t>De outros</t>
  </si>
  <si>
    <t>Ver anúncios</t>
  </si>
  <si>
    <t>A conclusão da compra.</t>
  </si>
  <si>
    <t>O pagamento foi cancelado.</t>
  </si>
  <si>
    <t>Hoje o número de anúncios foram esgotados!
Mas não se preocupe e ainda há benefícios pagos!</t>
  </si>
  <si>
    <t>{0} Não há bens suficientes.
Você quer ir para a página de compra?</t>
  </si>
  <si>
    <t>{0: F0} dias</t>
  </si>
  <si>
    <t>{0: F0} horas esquerda</t>
  </si>
  <si>
    <t>{0: F0} minutos restantes</t>
  </si>
  <si>
    <t>termina em breve</t>
  </si>
  <si>
    <t>Conta Compre {0} / {1}</t>
  </si>
  <si>
    <t>Comprar um dia {0} / {1}</t>
  </si>
  <si>
    <t>Semanal Compre {0} / {1}</t>
  </si>
  <si>
    <t>Mensal Compra {0} / {1}</t>
  </si>
  <si>
    <t>{0} / {1} dia ({2} após o disponível material de)</t>
  </si>
  <si>
    <t>nível da equipe {0} - {1}</t>
  </si>
  <si>
    <t>Você deve comprar os produtos anteriores.</t>
  </si>
  <si>
    <t>O produto já não é impossível comprar.</t>
  </si>
  <si>
    <t>{0} horas mais tarde disponíveis</t>
  </si>
  <si>
    <t>Você não pode comprar o nível da equipe é baixo.
nível da equipe {0} - {1} é um produto comercialmente disponível.</t>
  </si>
  <si>
    <t>※ Você pode comprar no prazo de 7 dias a partir do cancelamento. Não só retirar ao usar</t>
  </si>
  <si>
    <t>Limitada aleatória {0} - {1}</t>
  </si>
  <si>
    <t>Você não pode comprar aleatoriamente é baixa.
{0} - {1} é um produto disponível comercialmente.</t>
  </si>
  <si>
    <t>{0} dias depois disponíveis</t>
  </si>
  <si>
    <t>{0} minutos mais tarde disponíveis</t>
  </si>
  <si>
    <t>{0} primária</t>
  </si>
  <si>
    <t>Pagamento imediato</t>
  </si>
  <si>
    <t>aquisição EUA</t>
  </si>
  <si>
    <t>Eventos de loja</t>
  </si>
  <si>
    <t>* Quando os itens de compra será pago à caixa de correio.</t>
  </si>
  <si>
    <t>* Cancelamento é possível dentro de sete dias a partir da data da compra. No entanto, quando a aquisição de retirada de dinheiro da caixa de correio</t>
  </si>
  <si>
    <t>Você quer comprar?</t>
  </si>
  <si>
    <t>volume de compras</t>
  </si>
  <si>
    <t>Descubra uma vez que você escolheu.</t>
  </si>
  <si>
    <t>Exemplo</t>
  </si>
  <si>
    <t>associados de aluguer</t>
  </si>
  <si>
    <t>Ouro X 500</t>
  </si>
  <si>
    <t>Ouro X 10.000</t>
  </si>
  <si>
    <t>Ouro X 50.000</t>
  </si>
  <si>
    <t>Ouro X 200.000</t>
  </si>
  <si>
    <t>Ouro X 500.000</t>
  </si>
  <si>
    <t>Moonstone X 2.000</t>
  </si>
  <si>
    <t>Moonstone X 10.000</t>
  </si>
  <si>
    <t>[2cfa0c] [benefícios primeira compra] [-]
Moonstone X [S] 400 [/ S] ▶ 800</t>
  </si>
  <si>
    <t>[2cfa0c] [benefícios primeira compra] [-]
Moonstone X [S] 2000 [/ S] ▶ 4000</t>
  </si>
  <si>
    <t>[2cfa0c] [benefícios primeira compra] [-]
Moonstone X [S] 5000 [/ S] ▶ 10.000</t>
  </si>
  <si>
    <t>[2cfa0c] [benefícios primeira compra] [-]
Moonstone X [S] 10000 [/ S] ▶ 20.000</t>
  </si>
  <si>
    <t>Capacidade de ação tomada X 20</t>
  </si>
  <si>
    <t>Capacidade de ação tomada X 50</t>
  </si>
  <si>
    <t>Capacidade de ação tomada X 100</t>
  </si>
  <si>
    <t>Capacidade de ação tomada X 300</t>
  </si>
  <si>
    <t>Capacidade de ação tomada x 1000</t>
  </si>
  <si>
    <t>Artefatos adquiriu X 3</t>
  </si>
  <si>
    <t>Obtenção de indemnização especial X 3</t>
  </si>
  <si>
    <t>A obtenção de uma recompensa aleatória duas vezes X6</t>
  </si>
  <si>
    <t>Obtido experiência duas vezes X 6</t>
  </si>
  <si>
    <t>os níveis de produção de pedra Evocar MAX X3</t>
  </si>
  <si>
    <t>pacote mensal</t>
  </si>
  <si>
    <t>pacote de iniciantes</t>
  </si>
  <si>
    <t>pacote Moonstone</t>
  </si>
  <si>
    <t>pacote item funcional</t>
  </si>
  <si>
    <t>pacotes de ingressos</t>
  </si>
  <si>
    <t>A remuneração paga a cada 30 dias!
1000 Moonstone obter a compra imediata
10 000 Ouro e 300 Moonstone podem ser coletadas diariamente</t>
  </si>
  <si>
    <t>Evento Informação Buff</t>
  </si>
  <si>
    <t>Toque em qualquer lugar para fechar.</t>
  </si>
  <si>
    <t>Mercadorias realizada baixa.
Voce gostaria de comprar?</t>
  </si>
  <si>
    <t>Estágio {0} ~ Stage {1}</t>
  </si>
  <si>
    <t>Possibilidade itens necessários</t>
  </si>
  <si>
    <t>lugar obtido: {0} - Stage {1}</t>
  </si>
  <si>
    <t>Inativo</t>
  </si>
  <si>
    <t>O efeito foi desencadeada artefatos!</t>
  </si>
  <si>
    <t>※ compensação é enviada para a caixa de correio obtido.</t>
  </si>
  <si>
    <t>US alcançado</t>
  </si>
  <si>
    <t>aquisição concluída</t>
  </si>
  <si>
    <t>-alvo do evento: .. Nível de {0} Nível ~ {1}</t>
  </si>
  <si>
    <t>※ Um item será enviado para a compra caixa de correio.</t>
  </si>
  <si>
    <t>{0} minutos</t>
  </si>
  <si>
    <t>{0} tempo após a inicialização</t>
  </si>
  <si>
    <t>{0} minutos após a inicialização</t>
  </si>
  <si>
    <t>Após um Inicializar enquanto</t>
  </si>
  <si>
    <t>{0} Dia</t>
  </si>
  <si>
    <t>{0} horas</t>
  </si>
  <si>
    <t>Compra completa</t>
  </si>
  <si>
    <t>Quando você abrir a caixa e oferece uma recompensa para um selecionados aleatoriamente um dos itens abaixo.</t>
  </si>
  <si>
    <t>Abrindo a caixa</t>
  </si>
  <si>
    <t>{0} {1} dia de maio</t>
  </si>
  <si>
    <t>{00:00}: {01:00} ~ {02:00}: {03:00}</t>
  </si>
  <si>
    <t>Produção</t>
  </si>
  <si>
    <t>efeito</t>
  </si>
  <si>
    <t>Precisa de um nível de conta</t>
  </si>
  <si>
    <t>detalhes de atualização</t>
  </si>
  <si>
    <t>o Jin</t>
  </si>
  <si>
    <t>habilidade</t>
  </si>
  <si>
    <t>Habilidades gerenciais</t>
  </si>
  <si>
    <t>em uso</t>
  </si>
  <si>
    <t>Usar</t>
  </si>
  <si>
    <t>Efeito habilidade</t>
  </si>
  <si>
    <t>Ela exige nível da sede</t>
  </si>
  <si>
    <t>A nova sede tem sido habilidades ativadas.</t>
  </si>
  <si>
    <t>Fim</t>
  </si>
  <si>
    <t>Por favor, selecione uma área diferente</t>
  </si>
  <si>
    <t>Ela limpa todas as etapas.</t>
  </si>
  <si>
    <t>novas áreas</t>
  </si>
  <si>
    <t>Toque na área botão Mover, tente mover para uma nova área.</t>
  </si>
  <si>
    <t>Seleção de idioma</t>
  </si>
  <si>
    <t>som</t>
  </si>
  <si>
    <t>Contas ligadas</t>
  </si>
  <si>
    <t>Aviso prévio</t>
  </si>
  <si>
    <t>questão</t>
  </si>
  <si>
    <t>Deletar conta</t>
  </si>
  <si>
    <t>Código do usuário: {0}</t>
  </si>
  <si>
    <t>Versão: {0}</t>
  </si>
  <si>
    <t>Esta conta foi ligada!</t>
  </si>
  <si>
    <t>Você foi desconectado!</t>
  </si>
  <si>
    <t>Google Play de logout</t>
  </si>
  <si>
    <t>Excluir a conta que você está jogando e retorno à tela de título.
Se você excluir sua conta, você pode começar um novo jogo, mas, novamente,
Você não pode encontrar um caracteres de contas ou rubricas das contas, bem como
Os direitos a todos os bens pagos também significa desistir.
Tem certeza de que deseja excluir a sua conta?</t>
  </si>
  <si>
    <t>Excluir a conta e voltar ao ecrã de título.
Tem certeza de que deseja excluir?</t>
  </si>
  <si>
    <t>Finalmente, uma vez mais confirmado!
Tem certeza de que deseja excluir?</t>
  </si>
  <si>
    <t>cópia de</t>
  </si>
  <si>
    <t>Suporte de acesso</t>
  </si>
  <si>
    <t>O apoio do Reino chegou.</t>
  </si>
  <si>
    <t>Este item não tem.
Você quer assistir ao anúncio e ativar uma função?</t>
  </si>
  <si>
    <t>Por favor, deixe cair o castelo inimigo para a direita!</t>
  </si>
  <si>
    <t>Ao invocar pedra para subir de nível e assentos recolher mais rapidamente convocados!</t>
  </si>
  <si>
    <t>O personagem ataca automaticamente!
Continue personagens convocar para vencer a batalha!</t>
  </si>
  <si>
    <t>Por favor, juntar-se aos novos personagens para a sua festa!</t>
  </si>
  <si>
    <t>Quando você subir de nível seu personagem se torna poder mais forte!</t>
  </si>
  <si>
    <t>Usando item funcional
Você pode obter uma variedade de efeitos!</t>
  </si>
  <si>
    <t>Quando você abre um mapa, você pode desfrutar de uma variedade de estágios!</t>
  </si>
  <si>
    <t>Cinco?! já aqui fez?
Watneyo rapidamente do que o esperado?</t>
  </si>
  <si>
    <t>Você agora vai vir mwohada?
Eu faço um conselheiro preguiçoso.</t>
  </si>
  <si>
    <t>Inde ... e quem fornece que ele venha preparado.
Enfim dia inde para explorar o continente desconhecido
Halmanhanga boneyo?</t>
  </si>
  <si>
    <t>Iteunikka convocado assentos espalhados eopne ainda separados ~
Outras pessoas nas quintas convocado dispositivos virtude da sede também
Significa iteunikka ser recordado.</t>
  </si>
  <si>
    <t>Hmm ... este continente desconhecido ve Riga tão fácil.
Anyway've de materiais também vêm embalados agora entrar em pleno andamento!</t>
  </si>
  <si>
    <t>Se twice.And!
personagem! Deixá-lo fora novamente!</t>
  </si>
  <si>
    <t>600 anos não é uma civilização antiga destruída.</t>
  </si>
  <si>
    <t>Depois de um período de caos</t>
  </si>
  <si>
    <t>Esta nova civilização começou.</t>
  </si>
  <si>
    <t>Mas ainda longe intocado</t>
  </si>
  <si>
    <t>Numerosas áreas do desconhecido.</t>
  </si>
  <si>
    <t>Encontrado com a intenção de explorar Rei Eloy</t>
  </si>
  <si>
    <t>A raiz do continente do outro lado da fronteira.</t>
  </si>
  <si>
    <t>Finalmente, o pioneiro de um novo continente começa.</t>
  </si>
  <si>
    <t>Avance para lutar duas vezes mais rápida velocidade.</t>
  </si>
  <si>
    <t>Prossiga para a batalha automaticamente.</t>
  </si>
  <si>
    <t>Vitória na batalha para adquirir a compensação itens artefato do mais alto grau.</t>
  </si>
  <si>
    <t>Ganhar recompensas especiais para a vitória na batalha.</t>
  </si>
  <si>
    <t>A vitória na batalha para obter uma recompensa aleatória dobrou.</t>
  </si>
  <si>
    <t>Ganhar pontos de experiência durante a batalha para ganhar duas vezes.</t>
  </si>
  <si>
    <t>intimação da batalha para começar no início da análise dos níveis de produção a um nível máximo.</t>
  </si>
  <si>
    <t>Calor velocidade de ataque da grade é lento, mas tem um corpo muito resistente.
Tem certeza de que quer contratar um hit Grill?</t>
  </si>
  <si>
    <t>Merlot Lin rapidamente atacar o inimigo à distância.
Merlot Tem certeza de que deseja contratar Lin?</t>
  </si>
  <si>
    <t>Eilat é aplicada com cuidado e lentamente aos ataques poderosos ervas orientais.
Tem certeza de que deseja contratar Eilat?</t>
  </si>
  <si>
    <t>Thomas tem a habilidade de voar não ter algumas pessoas.
Tem certeza de que deseja contratar Thomas?</t>
  </si>
  <si>
    <t>Lucille Ryan é muito poderoso, mas não é fácil para chamar terrível caro.
Tem certeza de que deseja contratar Lucille Ryan?</t>
  </si>
  <si>
    <t>Io Lynn é o mais acessível e disponível para os colegas summon rapidamente.
Tem certeza de que deseja contratar a lo Lin?</t>
  </si>
  <si>
    <t>Edição é um divertido amigo saber que um ataque crítico.
Tem certeza de que deseja contratar um conselho?</t>
  </si>
  <si>
    <t>Seryun a distância para os ataques poderosos.
Tem certeza de que quer contratar um seryun?</t>
  </si>
  <si>
    <t>lã Bahamas tem um corpo muito forte.
Tem certeza de que deseja contratar um grito das Bahamas?</t>
  </si>
  <si>
    <t>Luna é rápido para atacar o inimigo à distância.
Tem certeza de que quer contratar um Luna?</t>
  </si>
  <si>
    <t>Capacidade de agir</t>
  </si>
  <si>
    <t>Batalha Auto</t>
  </si>
  <si>
    <t>obtido Relic</t>
  </si>
  <si>
    <t>A obtenção de uma recompensa aleatória duas vezes</t>
  </si>
  <si>
    <t>Obtido EXP duas vezes</t>
  </si>
  <si>
    <t>Invocar Pedra níveis de produção MAX</t>
  </si>
  <si>
    <t>assentos pequenas atualizações</t>
  </si>
  <si>
    <t>assentos de upgrade</t>
  </si>
  <si>
    <t>Oh Kea Talos assentos atualizado</t>
  </si>
  <si>
    <t>Grana atualizado assentos</t>
  </si>
  <si>
    <t>Ribeiro Luna assentos atualizado</t>
  </si>
  <si>
    <t>El linho Mora assentos atualizado</t>
  </si>
  <si>
    <t>Morna atualizar assentos</t>
  </si>
  <si>
    <t>assentos atualizados do mundo</t>
  </si>
  <si>
    <t>fogo Coin</t>
  </si>
  <si>
    <t>Coin água</t>
  </si>
  <si>
    <t>Moeda da floresta</t>
  </si>
  <si>
    <t>moeda luz</t>
  </si>
  <si>
    <t>moedas Oh Kea Talos</t>
  </si>
  <si>
    <t>moedas Grana</t>
  </si>
  <si>
    <t>Moedas Ribeiro Luna</t>
  </si>
  <si>
    <t>El linho Moedas Mora</t>
  </si>
  <si>
    <t>Mion moedas</t>
  </si>
  <si>
    <t>Um símbolo do desejo</t>
  </si>
  <si>
    <t>Um símbolo de memórias</t>
  </si>
  <si>
    <t>Um símbolo de unidade</t>
  </si>
  <si>
    <t>Um símbolo da divisão</t>
  </si>
  <si>
    <t>Um símbolo da separação</t>
  </si>
  <si>
    <t>Símbolo de empatia</t>
  </si>
  <si>
    <t>Símbolo da paz</t>
  </si>
  <si>
    <t>Um símbolo do caos</t>
  </si>
  <si>
    <t>Um símbolo da solidão</t>
  </si>
  <si>
    <t>Um símbolo do ódio</t>
  </si>
  <si>
    <t>espada de madeira</t>
  </si>
  <si>
    <t>bronze Sword</t>
  </si>
  <si>
    <t>aço Espada</t>
  </si>
  <si>
    <t>Espada de Cavaleiro</t>
  </si>
  <si>
    <t>cortar Espada</t>
  </si>
  <si>
    <t>Guerra Espadas cruzadas</t>
  </si>
  <si>
    <t>Artigos de seohun</t>
  </si>
  <si>
    <t>Os remanescentes do vento</t>
  </si>
  <si>
    <t>Tempo frio</t>
  </si>
  <si>
    <t>arco de madeira</t>
  </si>
  <si>
    <t>arco Gungbyeong</t>
  </si>
  <si>
    <t>O arco de animação</t>
  </si>
  <si>
    <t>Morte asa arco</t>
  </si>
  <si>
    <t>O arco dos chefes</t>
  </si>
  <si>
    <t>listra verde</t>
  </si>
  <si>
    <t>Um clube de anciãos</t>
  </si>
  <si>
    <t>vara Bellflower</t>
  </si>
  <si>
    <t>vara Bloodstone</t>
  </si>
  <si>
    <t>Hetero citrino</t>
  </si>
  <si>
    <t>Curva Brown</t>
  </si>
  <si>
    <t>clubes de eremita</t>
  </si>
  <si>
    <t>Lanterna negro</t>
  </si>
  <si>
    <t>vara Qing jade</t>
  </si>
  <si>
    <t>Topaz Hetero</t>
  </si>
  <si>
    <t>Protetor de madeira</t>
  </si>
  <si>
    <t>Escudo escala</t>
  </si>
  <si>
    <t>metal escudo</t>
  </si>
  <si>
    <t>Escudo de Cavaleiro</t>
  </si>
  <si>
    <t>escudos blindados</t>
  </si>
  <si>
    <t>Leme</t>
  </si>
  <si>
    <t>Capacete Durable</t>
  </si>
  <si>
    <t>investigadores Helm</t>
  </si>
  <si>
    <t>Comissário Helm</t>
  </si>
  <si>
    <t>Cintos de couro</t>
  </si>
  <si>
    <t>Belt avançada</t>
  </si>
  <si>
    <t>fivela de ouro</t>
  </si>
  <si>
    <t>armadura de aço</t>
  </si>
  <si>
    <t>armadura de gladiador</t>
  </si>
  <si>
    <t>Armadura da perfuração</t>
  </si>
  <si>
    <t>Stalker Armadura</t>
  </si>
  <si>
    <t>compromisso honrosa</t>
  </si>
  <si>
    <t>infantaria Armadura</t>
  </si>
  <si>
    <t>Trooper Armadura</t>
  </si>
  <si>
    <t>armadura Oficial</t>
  </si>
  <si>
    <t>Sapatos velhos</t>
  </si>
  <si>
    <t>Sair Shoes</t>
  </si>
  <si>
    <t>Going Out Botas</t>
  </si>
  <si>
    <t>botas confortáveis</t>
  </si>
  <si>
    <t>botas Searcher</t>
  </si>
  <si>
    <t>rolando amarelo</t>
  </si>
  <si>
    <t>pé Burnie</t>
  </si>
  <si>
    <t>Unicorn Colina</t>
  </si>
  <si>
    <t>asa Shoes</t>
  </si>
  <si>
    <t>botas de cano alto</t>
  </si>
  <si>
    <t>chinelos velhos</t>
  </si>
  <si>
    <t>chinelos urso</t>
  </si>
  <si>
    <t>botas de montanha</t>
  </si>
  <si>
    <t>Botas barriga-de-rosa</t>
  </si>
  <si>
    <t>Botas de couro</t>
  </si>
  <si>
    <t>balançar-de-rosa</t>
  </si>
  <si>
    <t>botas de longa sew</t>
  </si>
  <si>
    <t>primavera Shoes</t>
  </si>
  <si>
    <t>Escuro Mary Jane</t>
  </si>
  <si>
    <t>Red Unicorn Colina</t>
  </si>
  <si>
    <t>chinelos de distância</t>
  </si>
  <si>
    <t>urso acelerado</t>
  </si>
  <si>
    <t>Swift Botas</t>
  </si>
  <si>
    <t>sapatos céu céu</t>
  </si>
  <si>
    <t>Solar-botas de cano alto</t>
  </si>
  <si>
    <t>bússola Marble</t>
  </si>
  <si>
    <t>diretor do boneco de neve</t>
  </si>
  <si>
    <t>Chungwoon assentos jinamcheol</t>
  </si>
  <si>
    <t>Esfera azul</t>
  </si>
  <si>
    <t>rocha lua bússola</t>
  </si>
  <si>
    <t>camadas Venus</t>
  </si>
  <si>
    <t>Mágica fórmula compasso</t>
  </si>
  <si>
    <t>olhos Chu de teulru</t>
  </si>
  <si>
    <t>A majestade do capitão</t>
  </si>
  <si>
    <t>Hidrocompasso</t>
  </si>
  <si>
    <t>engrenagem Mas</t>
  </si>
  <si>
    <t>É montado instrumentos magnéticos</t>
  </si>
  <si>
    <t>Rosa t Diretor</t>
  </si>
  <si>
    <t>bússola, uma vez Brown</t>
  </si>
  <si>
    <t>Acidente vascular cerebral fórmula bússola</t>
  </si>
  <si>
    <t>Olhos do diabo</t>
  </si>
  <si>
    <t>Timoneiro da ansiedade</t>
  </si>
  <si>
    <t>rayon Compass</t>
  </si>
  <si>
    <t>Geochisik sorte Rastreador</t>
  </si>
  <si>
    <t>crianças de papelão</t>
  </si>
  <si>
    <t>Articulado Instrument</t>
  </si>
  <si>
    <t>Linha de Red Beard</t>
  </si>
  <si>
    <t>Olhos grandes</t>
  </si>
  <si>
    <t>olho triplo</t>
  </si>
  <si>
    <t>Telescópio Coin</t>
  </si>
  <si>
    <t>acessível telescópios</t>
  </si>
  <si>
    <t>Pena Olhos</t>
  </si>
  <si>
    <t>binóculo de teatro</t>
  </si>
  <si>
    <t>telescópio Balkan</t>
  </si>
  <si>
    <t>criança placa azul</t>
  </si>
  <si>
    <t>forma telescópio Atlântico</t>
  </si>
  <si>
    <t>Dangerous Barba Azul</t>
  </si>
  <si>
    <t>fortalecimento holofotes</t>
  </si>
  <si>
    <t>Telescópio Coin prata</t>
  </si>
  <si>
    <t>vidro Ceria</t>
  </si>
  <si>
    <t>torre de Olhos</t>
  </si>
  <si>
    <t>Crianças placa verde</t>
  </si>
  <si>
    <t>telescópio bizarre</t>
  </si>
  <si>
    <t>Wacky bigode</t>
  </si>
  <si>
    <t>Telescópio go Rex</t>
  </si>
  <si>
    <t>Penetrar</t>
  </si>
  <si>
    <t>queimar</t>
  </si>
  <si>
    <t>Viciado</t>
  </si>
  <si>
    <t>refletir</t>
  </si>
  <si>
    <t>aumento lustre danos</t>
  </si>
  <si>
    <t>aumento Defesa Buff</t>
  </si>
  <si>
    <t>Aumentar a velocidade de movimento</t>
  </si>
  <si>
    <t>através de defesa</t>
  </si>
  <si>
    <t>Resistência imagem</t>
  </si>
  <si>
    <t>Resistência vício</t>
  </si>
  <si>
    <t>resistência knockback</t>
  </si>
  <si>
    <t>Resistência imobilizadoras</t>
  </si>
  <si>
    <t>grupos de resistência primeiros</t>
  </si>
  <si>
    <t>debuff off</t>
  </si>
  <si>
    <t>Através habilidade amplificação</t>
  </si>
  <si>
    <t>debuff de redução de danos</t>
  </si>
  <si>
    <t>Armadura debuff reduzida</t>
  </si>
  <si>
    <t>dibeopeu redução de velocidade</t>
  </si>
  <si>
    <t>testes de guia de banner</t>
  </si>
  <si>
    <t>Participar do evento</t>
  </si>
  <si>
    <t>Eventos de conexão</t>
  </si>
  <si>
    <t>evento conexão keep</t>
  </si>
  <si>
    <t>eventos de nível-up</t>
  </si>
  <si>
    <t>Novos usuários presentes no evento</t>
  </si>
  <si>
    <t>retorno de usuários presentes no evento</t>
  </si>
  <si>
    <t>Hoje os benefícios da</t>
  </si>
  <si>
    <t>A experiência adquirida quantidade aumentado em 50%</t>
  </si>
  <si>
    <t>Item de valor de compensação de vendas aumentou em 50%</t>
  </si>
  <si>
    <t>redução de 50% na capacidade de assumir consumo acção</t>
  </si>
  <si>
    <t>Junho pares benefícios</t>
  </si>
  <si>
    <t>redução de preço Invocação de 30% de seus pares</t>
  </si>
  <si>
    <t>Experiência recompensas aumentou 30%</t>
  </si>
  <si>
    <t>See des Lebens</t>
  </si>
  <si>
    <t>Riesenkrater</t>
  </si>
  <si>
    <t>Silber Mist Lake</t>
  </si>
  <si>
    <t>Vögel des Gartens</t>
  </si>
  <si>
    <t>Bereich Montag</t>
  </si>
  <si>
    <t>dienstag Regionen</t>
  </si>
  <si>
    <t>Gebiet mittwoch</t>
  </si>
  <si>
    <t>donnerstag Regionen</t>
  </si>
  <si>
    <t>freitag Regionen</t>
  </si>
  <si>
    <t>Gebiet samstag</t>
  </si>
  <si>
    <t>Gebiet sonntag</t>
  </si>
  <si>
    <t>Mittagessen unter der Woche</t>
  </si>
  <si>
    <t>Advent - Der Herr der Untätigkeit</t>
  </si>
  <si>
    <t>Advent - eine Vielzahl von Ashwood</t>
  </si>
  <si>
    <t>Advent - Maschinen Corps Putting diesen Plan</t>
  </si>
  <si>
    <t>Advent - Mobilisierung Zeitraum Bit!</t>
  </si>
  <si>
    <t>Coming-Empfang Garland de Auftritt</t>
  </si>
  <si>
    <t>Und ritdae Mantel</t>
  </si>
  <si>
    <t>Hammer-Punkt</t>
  </si>
  <si>
    <t>Ivy Klinge</t>
  </si>
  <si>
    <t>tatsächlich Inspektion</t>
  </si>
  <si>
    <t>Drachen-Gang</t>
  </si>
  <si>
    <t>Sneaky Augen</t>
  </si>
  <si>
    <t>Blazing Erde</t>
  </si>
  <si>
    <t>Mantra Mitarbeiter</t>
  </si>
  <si>
    <t>Zeit Stopper</t>
  </si>
  <si>
    <t>Jeokma Schirmherr Streifen</t>
  </si>
  <si>
    <t>{distance}, die allen Gegnern in einer Entfernung von {attack} Schaden zuzufügen.</t>
  </si>
  <si>
    <t>{distance} von in den Straßen alle Gegner in Reichweite des Feindes mit dem Feind zu tun {range} an dem nächstgelegenen Mund Schaden {attack}.</t>
  </si>
  <si>
    <t>Der Umgang Schäden an allen Feind {attack} {stun} und betäubt sie für Sekunden.</t>
  </si>
  <si>
    <t>Der Umgang Schäden an alle Feind {attack} {knockback} durch die Exporte weggeblasen.</t>
  </si>
  <si>
    <t>Der Erwerb sofort die Sitze gerufen {getstone} Hund.</t>
  </si>
  <si>
    <t>Raon Abführmittel</t>
  </si>
  <si>
    <t>Wu Schlag</t>
  </si>
  <si>
    <t>Wolle Pina</t>
  </si>
  <si>
    <t>Khan getestet</t>
  </si>
  <si>
    <t>Heizen Sie den Grill</t>
  </si>
  <si>
    <t>Teller</t>
  </si>
  <si>
    <t>Bahamas Wolle</t>
  </si>
  <si>
    <t>Ste Asien</t>
  </si>
  <si>
    <t>Minze</t>
  </si>
  <si>
    <t>Ich kaufe KRAUSE</t>
  </si>
  <si>
    <t>Rahmen</t>
  </si>
  <si>
    <t>Alec Kroatien</t>
  </si>
  <si>
    <t>Straße</t>
  </si>
  <si>
    <t>gespielt Dean</t>
  </si>
  <si>
    <t>Halbling</t>
  </si>
  <si>
    <t>Serenity String</t>
  </si>
  <si>
    <t>Zaunkönig</t>
  </si>
  <si>
    <t>Maureen Grippe</t>
  </si>
  <si>
    <t>bell-Fling</t>
  </si>
  <si>
    <t>Verhexen</t>
  </si>
  <si>
    <t>Mein Romer</t>
  </si>
  <si>
    <t>Tätowieren</t>
  </si>
  <si>
    <t>Musikwagen</t>
  </si>
  <si>
    <t>sigin</t>
  </si>
  <si>
    <t>Lager</t>
  </si>
  <si>
    <t>Gezeigt</t>
  </si>
  <si>
    <t>Maultier</t>
  </si>
  <si>
    <t>Hallo Arndt</t>
  </si>
  <si>
    <t>gespielt Blut</t>
  </si>
  <si>
    <t>Weep und</t>
  </si>
  <si>
    <t>Iberien</t>
  </si>
  <si>
    <t>Nicht Serre jugendlich</t>
  </si>
  <si>
    <t>Ana Mietvertrag</t>
  </si>
  <si>
    <t>Jona</t>
  </si>
  <si>
    <t>Vere über Grendel</t>
  </si>
  <si>
    <t>ray Owl</t>
  </si>
  <si>
    <t>in Oro</t>
  </si>
  <si>
    <t>Baumwolle</t>
  </si>
  <si>
    <t>Lee Griff</t>
  </si>
  <si>
    <t>Halteband</t>
  </si>
  <si>
    <t>Gesicht</t>
  </si>
  <si>
    <t>Chi Lohn</t>
  </si>
  <si>
    <t>drei Ona</t>
  </si>
  <si>
    <t>Fett gedruckt</t>
  </si>
  <si>
    <t>Ahsye des</t>
  </si>
  <si>
    <t>Eins</t>
  </si>
  <si>
    <t>Gämse</t>
  </si>
  <si>
    <t>Epoche</t>
  </si>
  <si>
    <t>scharlachrot</t>
  </si>
  <si>
    <t>Asche</t>
  </si>
  <si>
    <t>Teen Herzegowina</t>
  </si>
  <si>
    <t>Najade</t>
  </si>
  <si>
    <t>Sie sind neu</t>
  </si>
  <si>
    <t>Aspergillus Mutter Deo</t>
  </si>
  <si>
    <t>Erie</t>
  </si>
  <si>
    <t>Sei der Ofen</t>
  </si>
  <si>
    <t>Irland Owl</t>
  </si>
  <si>
    <t>Wolle Surat Bach</t>
  </si>
  <si>
    <t>Arie</t>
  </si>
  <si>
    <t>Jean Bahamas Wolle</t>
  </si>
  <si>
    <t>Altman ist</t>
  </si>
  <si>
    <t>Marinierte</t>
  </si>
  <si>
    <t>Partei</t>
  </si>
  <si>
    <t>Widder</t>
  </si>
  <si>
    <t>Lu-Test</t>
  </si>
  <si>
    <t>Ona Jahre Venom</t>
  </si>
  <si>
    <t>Jean Ana Mietvertrag</t>
  </si>
  <si>
    <t>Schädel-Krone</t>
  </si>
  <si>
    <t>Schlange Königin</t>
  </si>
  <si>
    <t>Ägide</t>
  </si>
  <si>
    <t>Tee oder</t>
  </si>
  <si>
    <t>Lehm</t>
  </si>
  <si>
    <t>Johannisn Vita</t>
  </si>
  <si>
    <t>Nacht Pireu</t>
  </si>
  <si>
    <t>Hekate</t>
  </si>
  <si>
    <t>ob zu</t>
  </si>
  <si>
    <t>Zu unserer</t>
  </si>
  <si>
    <t>Chungwoon Zuordnung</t>
  </si>
  <si>
    <t>samstag Brew</t>
  </si>
  <si>
    <t>Hwaun Autounfall</t>
  </si>
  <si>
    <t>fiel Crow</t>
  </si>
  <si>
    <t>Tyrannisieren</t>
  </si>
  <si>
    <t>Kennzeichen</t>
  </si>
  <si>
    <t>Herr Jones</t>
  </si>
  <si>
    <t>die Fushun</t>
  </si>
  <si>
    <t>Komiker</t>
  </si>
  <si>
    <t>Delph ist co</t>
  </si>
  <si>
    <t>Lubumbashi Stick</t>
  </si>
  <si>
    <t>Bernstein</t>
  </si>
  <si>
    <t>Himmelskugel</t>
  </si>
  <si>
    <t>die nicht autorisierte</t>
  </si>
  <si>
    <t>Lau Rahmen</t>
  </si>
  <si>
    <t>Tod Rüstung</t>
  </si>
  <si>
    <t>Ice Devil</t>
  </si>
  <si>
    <t>In der Nähe Vermietung</t>
  </si>
  <si>
    <t>Gal Kalk</t>
  </si>
  <si>
    <t>Vollmond Jiangshi</t>
  </si>
  <si>
    <t>publiziert</t>
  </si>
  <si>
    <t>drei Zähne</t>
  </si>
  <si>
    <t>andere hagan</t>
  </si>
  <si>
    <t>Schuss</t>
  </si>
  <si>
    <t>dos Agent</t>
  </si>
  <si>
    <t>Brown und</t>
  </si>
  <si>
    <t>Standort</t>
  </si>
  <si>
    <t>Lime Straße</t>
  </si>
  <si>
    <t>weiß und</t>
  </si>
  <si>
    <t>1 Stern</t>
  </si>
  <si>
    <t>2 Sterne</t>
  </si>
  <si>
    <t>3 Sterne</t>
  </si>
  <si>
    <t>4 Sterne</t>
  </si>
  <si>
    <t>5 Sterne</t>
  </si>
  <si>
    <t>Bronze-</t>
  </si>
  <si>
    <t>Silber</t>
  </si>
  <si>
    <t>Gold</t>
  </si>
  <si>
    <t>Experte</t>
  </si>
  <si>
    <t>Elite</t>
  </si>
  <si>
    <t>Held</t>
  </si>
  <si>
    <t>Legende</t>
  </si>
  <si>
    <t>Feuer</t>
  </si>
  <si>
    <t>Wasser</t>
  </si>
  <si>
    <t>Wald</t>
  </si>
  <si>
    <t>Licht</t>
  </si>
  <si>
    <t>Dunkelheit</t>
  </si>
  <si>
    <t>El Leinen Mora</t>
  </si>
  <si>
    <t>Welt</t>
  </si>
  <si>
    <t>Monster-</t>
  </si>
  <si>
    <t>Summon Feuer Sitze</t>
  </si>
  <si>
    <t>Summon Wasserstein</t>
  </si>
  <si>
    <t>Licht gerufen Sitze</t>
  </si>
  <si>
    <t>Beschwören die Gold Sitze</t>
  </si>
  <si>
    <t>{1} {0} Die Anhäufung Maximum erhöht</t>
  </si>
  <si>
    <t>{0} Zentrale Ausdauer erhöhen</t>
  </si>
  <si>
    <t>Zentrale Verteidigung {0} Erhöhung</t>
  </si>
  <si>
    <t>Alle Sitze gerufen Erhöhung der Produktionsgeschwindigkeit {0}</t>
  </si>
  <si>
    <t>Alles beschworene Erhöhung Reserven bieten Platz für bis zu {0}</t>
  </si>
  <si>
    <t>Preis reduziert beschworen Kollegen {0}</t>
  </si>
  <si>
    <t>Summon fellow Stunden {0: F2} zweite Reduktions</t>
  </si>
  <si>
    <t>Beschwörung zu erhalten, wenn die Feinde zu erhöhen Sitze zu besiegen {0}</t>
  </si>
  <si>
    <t>Stufe Löschen Gold Reward {0} erhöht</t>
  </si>
  <si>
    <t>Klare Bühnenerfahrung Kompensation {0} Erhöhung</t>
  </si>
  <si>
    <t>Verminderte Fähigkeit, Maßnahmen zu ergreifen, um zu {0} Bühne Eintrag</t>
  </si>
  <si>
    <t>Schaden {0} Erhöhung</t>
  </si>
  <si>
    <t>Erhöhte Ausdauer {0}</t>
  </si>
  <si>
    <t>Def {0} Erhöhung</t>
  </si>
  <si>
    <t>Angriffsgeschwindigkeit {0: F2} erhöht</t>
  </si>
  <si>
    <t>Geschwindigkeit erhöht sich {0}</t>
  </si>
  <si>
    <t>Angriff Entfernung: {0} erhöht</t>
  </si>
  <si>
    <t>Schaden {0} Reduktion</t>
  </si>
  <si>
    <t>Zentrale Stärke {0: P2} Erhöhung</t>
  </si>
  <si>
    <t>Zentrale Verteidigung {0: P2} Erhöhung</t>
  </si>
  <si>
    <t>Alle Sitze beschworen Produktionsgeschwindigkeit {0: P2} erhöht</t>
  </si>
  <si>
    <t>Alle Sitze bis zu beschworenen Reserven {0: P2} erhöht</t>
  </si>
  <si>
    <t>Summon fellow Preise {0: P2} Reduktion</t>
  </si>
  <si>
    <t>Summon fellow Stunden {0: P2} Reduktion</t>
  </si>
  <si>
    <t>Beschwörung Sitze zu erhalten, wenn die Feinde besiegen zu {0: P2} erhöht</t>
  </si>
  <si>
    <t>Bühne klar Gold Kompensation {0: P2} Erhöhung</t>
  </si>
  <si>
    <t>Klare Bühnenerfahrung Kompensation {0: P2} Erhöhung</t>
  </si>
  <si>
    <t>Reduktion: P2 {0} Fähigkeit, Maßnahmen zu ergreifen, um Stufe Eintrag erforderlich</t>
  </si>
  <si>
    <t>Schaden {0: P2} Erhöhung</t>
  </si>
  <si>
    <t>Fitness {0: P2} Erhöhung</t>
  </si>
  <si>
    <t>Def {0: P2} Erhöhung</t>
  </si>
  <si>
    <t>Angriffsgeschwindigkeit {0: P2} erhöht</t>
  </si>
  <si>
    <t>Geschwindigkeit {0: P2} Erhöhung</t>
  </si>
  <si>
    <t>Straßen Angriffe {0: P2} erhöht</t>
  </si>
  <si>
    <t>Schaden {0: P2} Reduktion</t>
  </si>
  <si>
    <t>Hauptsitz Stärke in der Phase der Verwendung der {1} {0: P2} Zunahme</t>
  </si>
  <si>
    <t>Verteidigung Zentrale in der Phase, die die {1} verwendet {0: P2} Erhöhung</t>
  </si>
  <si>
    <t>{1} erhaltene Menge {0: P2} Zunahme</t>
  </si>
  <si>
    <t>{1} Die maximale Retention {0: P2} Erhöhung</t>
  </si>
  <si>
    <t>Summon fellow Preise auf der Bühne mit der {1} {0: P2} Reduktion</t>
  </si>
  <si>
    <t>Kollegen erinnerte Zeit in der Phase des mit der {1} {0: P2} Reduktion</t>
  </si>
  <si>
    <t>{1} Zeit Niederlage der Feind erhalten {0: P2} Erhöhung</t>
  </si>
  <si>
    <t>{1} Stufe klar Gold Ausgleich mit der {0: P2} Erhöhung</t>
  </si>
  <si>
    <t>{1} mit der Stufe gelöscht Erfahrung Entschädigung {0: P2} Erhöhung</t>
  </si>
  <si>
    <t>Reduktion: P2 {0} Fähigkeit, Maßnahmen zu ergreifen, um die Phase des mit der {1} eingeben</t>
  </si>
  <si>
    <t>Schaden auf der Bühne mit der {1} {0: P2} Erhöhung</t>
  </si>
  <si>
    <t>Stärke in der Phase der Verwendung der {1} {0: P2} Zunahme</t>
  </si>
  <si>
    <t>Verteidigung auf der Bühne mit der {1} {0: P2} Erhöhung</t>
  </si>
  <si>
    <t>Angriff auf der Bühne mit der {1} {Rate 0: P2} Erhöhung</t>
  </si>
  <si>
    <t>In der Phase der Verwendung des {1} {0 Geschwindigkeit: P2} Erhöhung</t>
  </si>
  <si>
    <t>Angriff auf der Bühne mit der {1} {0 Entfernung: P2} Erhöhung</t>
  </si>
  <si>
    <t>Schäden, die aus der Phase der Verwendung des {1} {0: P2} Erhöhung</t>
  </si>
  <si>
    <t>Schäden, die aus der Phase der Verwendung des {1} {0: P2} Reduktion</t>
  </si>
  <si>
    <t>{1} auf der physikalischen Eigenschaften Zentrale Stufe {0: P2} Erhöhung</t>
  </si>
  <si>
    <t>{1} auf der Bühne Eigenschaft Zentrale Verteidigung {0: P2} Erhöhung</t>
  </si>
  <si>
    <t>{1} Herbeirufstein Produktionsrate in der Eigenschaft Stufe {0: P2} erhöht</t>
  </si>
  <si>
    <t>{1} In der Vorladung Eigenschaften Stufen bis Stein Beibehaltung {0: P2} Erhöhung</t>
  </si>
  <si>
    <t>{1} Immobilienpreise rufen Kollegen von der Bühne {0: P2} Reduktion</t>
  </si>
  <si>
    <t>{1} Attribute Mitarbeiter erinnerte Zeit in Stufe {0: P2} Reduktion</t>
  </si>
  <si>
    <t>{1} daran erinnert, dass man erhält, wenn weniger Niederlage in der dritten Stufe Eigenschaften {0: P2} Erhöhung</t>
  </si>
  <si>
    <t>{1} Attribut klar Gold Stufe Kompensation {0: P2} Erhöhung</t>
  </si>
  <si>
    <t>{1} Eigenschafts löschen Bühnenerfahrung Kompensation {0: P2} Erhöhung</t>
  </si>
  <si>
    <t>Reduktion: {P2} {0 1} Eigenschaften erforderlich Fähigkeit Aktion auf der Bühne Eintrag zu nehmen</t>
  </si>
  <si>
    <t>{1} Schaden in Eigenschaften Stufe {0: P2} Erhöhung</t>
  </si>
  <si>
    <t>{1} auf der physikalischen Eigenschaften Stufe {0: P2} Erhöhung</t>
  </si>
  <si>
    <t>{1} In den Eigenschaften der Bühne Verteidigung {0: P2} Erhöhung</t>
  </si>
  <si>
    <t>{1} Rate Angriff in der Stufe Eigenschaften {0: P2} Zunahme</t>
  </si>
  <si>
    <t>{1} Eigenschaften Stufen-Bewegungsgeschwindigkeit in {0: P2} Zunahme</t>
  </si>
  <si>
    <t>{1} In der Angriffsstufe Eigenschaften Abstand {0: P2} Zunahme</t>
  </si>
  <si>
    <t>{1} auf der Bühne Sachschaden {0: P2} Erhöhung</t>
  </si>
  <si>
    <t>{1} auf der Bühne Sachschaden {0: P2} Reduktion</t>
  </si>
  <si>
    <t>{1} Schäden an der anderen {0: P2} Erhöhung</t>
  </si>
  <si>
    <t>{1} zur anderen Panzerung {0: P2} Zunahme</t>
  </si>
  <si>
    <t>{1} Schäden an Eigenschaften relativ {0: P2} Erhöhung</t>
  </si>
  <si>
    <t>{1} Zähigkeitseigenschaften in Bezug auf die {0: P2} Zunahme</t>
  </si>
  <si>
    <t>{1} Schaden an der anderen {0: P2} Erhöhung</t>
  </si>
  <si>
    <t>{1} Schaden an der anderen {0: P2} Reduktion</t>
  </si>
  <si>
    <t>{1} Sachschäden relativ {0: P2} Erhöhung</t>
  </si>
  <si>
    <t>Reduktion: P2 {0} {1} Eigenschaften relativ Schaden</t>
  </si>
  <si>
    <t>{1} Summon fellow Immobilienpreise {0: P2} Reduktion</t>
  </si>
  <si>
    <t>{1} Die Bauzeit wird das Attribut assoziiert {0: P2} Reduktion</t>
  </si>
  <si>
    <t>{1} Summon Angehörigen fellow Preise {0: P2} Reduktion</t>
  </si>
  <si>
    <t>{1} Bauzeit von Nationalitäten Mitarbeiter {0: P2} Reduktion</t>
  </si>
  <si>
    <t>{1} Sachbeschädigung Kollegen {0: P2} Erhöhung</t>
  </si>
  <si>
    <t>{1} der physikalischen Eigenschaften Peer {0: P2} Erhöhung</t>
  </si>
  <si>
    <t>{1} Zähigkeitseigenschaften peer {0: P2} Zunahme</t>
  </si>
  <si>
    <t>{1} Schaden von Nationalitäten Mitarbeiter {0: P2} Erhöhung</t>
  </si>
  <si>
    <t>{1} der nationalen physischen Kollegen {0: P2} Erhöhung</t>
  </si>
  <si>
    <t>{1} der nationalen Verteidigung Kollegen {0: P2} Erhöhung</t>
  </si>
  <si>
    <t>{0} Ebene erreicht</t>
  </si>
  <si>
    <t>Die Erfahrungen {0}</t>
  </si>
  <si>
    <t>{0} Gold-erworben</t>
  </si>
  <si>
    <t>Produkte gekauft {0} mal</t>
  </si>
  <si>
    <t>Werbung anzeigen {0} mal</t>
  </si>
  <si>
    <t>Artikel mit {0} mal</t>
  </si>
  <si>
    <t>{item} ​​mit {0} mal</t>
  </si>
  <si>
    <t>Upgrade {0} Ebene abgeschlossen</t>
  </si>
  <si>
    <t>{1} {0}, um den Pegel zu aktualisieren erreicht</t>
  </si>
  <si>
    <t>Ein Upgrade {0} Aktivierung</t>
  </si>
  <si>
    <t>Upgrade auf Stufe nach oben {0} mal Fortschritt</t>
  </si>
  <si>
    <t>Fertigungsart Upgrade {1} {0} Ebene erreicht</t>
  </si>
  <si>
    <t>Erweitere gerufen Typ {1} {0} Ebenen erreicht</t>
  </si>
  <si>
    <t>Typ Kerl Upgrade {1} {0} Ebene erreicht</t>
  </si>
  <si>
    <t>Fertigungsart Upgrade {0} Aktivierung</t>
  </si>
  <si>
    <t>Rüsten Sie rief Typ {0} Aktivierung</t>
  </si>
  <si>
    <t>Typ {0} fellow Upgrade-Aktivierungs</t>
  </si>
  <si>
    <t>Typ {0} Produktion Ebene zu aktualisieren, sobald im Gang</t>
  </si>
  <si>
    <t>Typ {0} gerufen, um Level zu aktualisieren, sobald Fortschritte</t>
  </si>
  <si>
    <t>Typ {0} fellow auf Ebene aufgerüstet einmal im Gange</t>
  </si>
  <si>
    <t>Zentraler {0} Ebene erreicht</t>
  </si>
  <si>
    <t>Zentrale Fähigkeiten {0} Aktivierung</t>
  </si>
  <si>
    <t>{towerskill} {0} rebael Fähigkeiten erreicht</t>
  </si>
  <si>
    <t>{0} Verbraucher Fähigkeit, Maßnahmen zu ergreifen,</t>
  </si>
  <si>
    <t>{0} Goldverbrauch</t>
  </si>
  <si>
    <t>{0} Mondverbrauch</t>
  </si>
  <si>
    <t>{0} erhalten Fähigkeit, Maßnahmen zu ergreifen,</t>
  </si>
  <si>
    <t>{0} erhalten Mond</t>
  </si>
  <si>
    <t>Empfangen von Mails {0} mal</t>
  </si>
  <si>
    <t>Region ändern sich die Zeiten {0}</t>
  </si>
  <si>
    <t>{1} {0} Menschen die Ebene Kollegen erreichen</t>
  </si>
  <si>
    <t>{fame} {1} {0} Menschen assoziieren Niveau erreicht Ruhm</t>
  </si>
  <si>
    <t>{attribute} {1} {0} Ebene erreichen Peer Name der Eigenschaften</t>
  </si>
  <si>
    <t>{type} des Typs {1} {0} Ebene Peer Name erreicht</t>
  </si>
  <si>
    <t>{nation} {1} {0} Menschen das Niveau ihrer Kollegen erreichen</t>
  </si>
  <si>
    <t>{attacktype} des Typs {1} {0} Ebene Peer Name erreicht</t>
  </si>
  <si>
    <t>{grade} {0} Menschen erreichen Grad peers</t>
  </si>
  <si>
    <t>{fame} Peer Ruf {0} {grade} Menschen erreichen</t>
  </si>
  <si>
    <t>{attribute} Eigenschaft fellow {0} {grade} Menschen erreichen</t>
  </si>
  <si>
    <t>{type} Die Art des Kerls {0} {grade} Menschen erreichen</t>
  </si>
  <si>
    <t>{nation} ihrer Kollegen {0} {grade} Menschen erreichen</t>
  </si>
  <si>
    <t>{attacktype} Die Art des Kerls {0} {grade} Menschen erreichen</t>
  </si>
  <si>
    <t>Stärkung über fellow {0} {1} Schritte, um Menschen zu erreichen</t>
  </si>
  <si>
    <t>{fame} {0} Menschen stärken Peer Ruf über {1} Schritte zu erreichen</t>
  </si>
  <si>
    <t>{attribute} {0} Peer Name verbessern oder mehr des Attributs {1} Schritten erreicht</t>
  </si>
  <si>
    <t>{type} Die Art der Peer {0} oder mehr Menschen verbessern {1} Schritten erreicht</t>
  </si>
  <si>
    <t>{nation} erweiterten Mitgliedschaft von Kollegen {0} {1} Schritte mehr als Menschen zu erreichen,</t>
  </si>
  <si>
    <t>{attacktype} Die Art der Peer {0} oder mehr Menschen verbessern {1} Schritten erreicht</t>
  </si>
  <si>
    <t>Kollegen weiter Stufe nach oben {0} mal</t>
  </si>
  <si>
    <t>Kollegen, die Upgrades {0} mal</t>
  </si>
  <si>
    <t>Kollegen weiter zu stärken {0} mal</t>
  </si>
  <si>
    <t>Stufe {0} mal Herausforderung</t>
  </si>
  <si>
    <t>{world} {0} Stufe der Bereiche geräumt</t>
  </si>
  <si>
    <t>{attribute} der Stufe Eigenschaften {0} löschen</t>
  </si>
  <si>
    <t>Fall Stufe {0} löschen</t>
  </si>
  <si>
    <t>Überlebensdauer Bühne {0} löschen</t>
  </si>
  <si>
    <t>Time Attack Bühne {0} löschen</t>
  </si>
  <si>
    <t>Boss Bühne {0} löschen</t>
  </si>
  <si>
    <t>Stufe mit der [stone}, {0} Summon Stein Klar</t>
  </si>
  <si>
    <t>{world} alle Stufen des Bereichs löschen</t>
  </si>
  <si>
    <t>Gewinnen Sie den Kampf {0} mal</t>
  </si>
  <si>
    <t>Kampf besiegt {0} mal</t>
  </si>
  <si>
    <t>Erhalten der erste klare Belohnung {0} mal</t>
  </si>
  <si>
    <t>Zentrale Fähigkeiten {0} mal Verwenden</t>
  </si>
  <si>
    <t>{towerskill} {0} mal Fähigkeiten</t>
  </si>
  <si>
    <t>Battle of fellow {0} zweimal gerufen</t>
  </si>
  <si>
    <t>Battle of fellow {attribute} {0} zweimal die Eigenschaft rufen</t>
  </si>
  <si>
    <t>Battle of fellow {nation} {0} zweimal die Abteilung rufen</t>
  </si>
  <si>
    <t>Battle of fellow {fame} {0} zweimal gerufen Ruf</t>
  </si>
  <si>
    <t>{1} {0} oder mehr Kollegen im Kampf zu rufen, sobald die Preise gerufen</t>
  </si>
  <si>
    <t>Getötete Feinde {0} mal</t>
  </si>
  <si>
    <t>{0} Menschen versammelten Kollegen</t>
  </si>
  <si>
    <t>{attribute} {0} Menschen assoziieren eine Sammlung von Eigenschaften</t>
  </si>
  <si>
    <t>{nation} {0} Sammeln von Menschen ihrer Kollegen</t>
  </si>
  <si>
    <t>{fame} {0} Menschen versammelten sich fellow of fame</t>
  </si>
  <si>
    <t>Fellow rekrutieren {0} mal</t>
  </si>
  <si>
    <t>{attribute} fellow Neuverpflichtungen der Immobilie {0} mal</t>
  </si>
  <si>
    <t>{nation} {0} ihrer Kollegen rekrutierten Zeiten</t>
  </si>
  <si>
    <t>{fame} {0} Kollegen rekrutierten Ruf mal</t>
  </si>
  <si>
    <t>Summon fellow {0} mal</t>
  </si>
  <si>
    <t>{0} Elemente durch ein Peer gerufen Zeiten erhalten</t>
  </si>
  <si>
    <t>Artefakte erworben {0} mal</t>
  </si>
  <si>
    <t>{relicgrade} {0} mal Bewertung Artefakt erhalten</t>
  </si>
  <si>
    <t>Zufällige Belohnungen erhalten {0} mal</t>
  </si>
  <si>
    <t>Eine zufällige Belohnung {item} ​​{0} Zeiten erhalten</t>
  </si>
  <si>
    <t>Spezielle Belohnungen erhalten {0} mal</t>
  </si>
  <si>
    <t>Eine besondere Vergütung {item} ​​Erwerb {0} mal</t>
  </si>
  <si>
    <t>{0} Konto verknüpft Zeiten</t>
  </si>
  <si>
    <t>Sprache ändern {0} mal</t>
  </si>
  <si>
    <t>Party Änderung {0} mal</t>
  </si>
  <si>
    <t>{0} verbunden werden</t>
  </si>
  <si>
    <t>System</t>
  </si>
  <si>
    <t>Keine Einschränkungen</t>
  </si>
  <si>
    <t>Geschäft</t>
  </si>
  <si>
    <t>Melden Sie sich an Entschädigung</t>
  </si>
  <si>
    <t>Anwesenheitskontrolle Entschädigung</t>
  </si>
  <si>
    <t>Tutorial Belohnung</t>
  </si>
  <si>
    <t>Mission vollständige Kompensation</t>
  </si>
  <si>
    <t>Behinderung Entschädigung</t>
  </si>
  <si>
    <t>Überprüfen Sie eine befristete Entschädigung</t>
  </si>
  <si>
    <t>Check Verlängerung Entschädigung</t>
  </si>
  <si>
    <t>Check Notfall Entschädigung</t>
  </si>
  <si>
    <t>Ereignis-Belohnung</t>
  </si>
  <si>
    <t>Update Souvenirs</t>
  </si>
  <si>
    <t>GM-Ereignis Artikel</t>
  </si>
  <si>
    <t>Paketwarenkauf</t>
  </si>
  <si>
    <t>Level Up-Belohnung</t>
  </si>
  <si>
    <t>Zufällige Reward Upgrades</t>
  </si>
  <si>
    <t>Store-Einkäufe</t>
  </si>
  <si>
    <t>Monats Artikel Reina</t>
  </si>
  <si>
    <t>Bestätigen</t>
  </si>
  <si>
    <t>schließen</t>
  </si>
  <si>
    <t>Ja</t>
  </si>
  <si>
    <t>Nein</t>
  </si>
  <si>
    <t>beachten</t>
  </si>
  <si>
    <t>stornieren</t>
  </si>
  <si>
    <t>Kauf</t>
  </si>
  <si>
    <t>Ausgang</t>
  </si>
  <si>
    <t>Bereit für den Kampf</t>
  </si>
  <si>
    <t>Yu Wasser</t>
  </si>
  <si>
    <t>zufällige Belohnung</t>
  </si>
  <si>
    <t>Direkt zum</t>
  </si>
  <si>
    <t>Kampf wieder aufgenommen</t>
  </si>
  <si>
    <t>Aufgabe der Schlacht</t>
  </si>
  <si>
    <t>Region ändern</t>
  </si>
  <si>
    <t>Ich habe die AGB gelesen und Bedingungen stimmen Sie</t>
  </si>
  <si>
    <t>Ich habe die Datenschutzerklärung gelesen, stimme ich zu.</t>
  </si>
  <si>
    <t>Google abmeldet</t>
  </si>
  <si>
    <t>Anmeldung mit Google</t>
  </si>
  <si>
    <t>Game Center Verbindung</t>
  </si>
  <si>
    <t>Game Center ist nicht angeschlossen</t>
  </si>
  <si>
    <t>Die Plattform funktioniert fehlgeschlagen.</t>
  </si>
  <si>
    <t>Verbunden mit der Plattform und
Es gibt Konten, die bereits verbunden sind.
Es würde die Rechnung bringen?
※ Wenn das Gastkonto, Konto das Sie gerade spielen
Konten können verschwinden.</t>
  </si>
  <si>
    <t>Erstellen Sie einen Spitznamen.</t>
  </si>
  <si>
    <t>※ Sie können bis zu 10 Zeichen lang sein.
※ Verwenden Sie keine Sonderzeichen.</t>
  </si>
  <si>
    <t>Verwenden Sie ein Gastkonto, wenn Apps löschen, Geräte wie Änderungen
Es kann Situationen geben Informationen Gaming wird nicht gespeichert.
Sind Sie sicher, dass Sie mit einem Gastkonto fortfahren?
※ Die Option funktioniert für jede Plattform
Sie gehen kann.</t>
  </si>
  <si>
    <t>Dieser Spitzname wurde erfolgreich erstellt.</t>
  </si>
  <si>
    <t>Das Wort kann nicht verwendet werden
Es ist beinhaltet.</t>
  </si>
  <si>
    <t>Sonderzeichen in Ihren Spitznamen oder
Sie können bis Leerzeichen eingeben.</t>
  </si>
  <si>
    <t>Nickname muss aus 2-10 Zeichen.</t>
  </si>
  <si>
    <t>Dieser Spitzname ist bereits verwendet wird.</t>
  </si>
  <si>
    <t>Registrieren mit Apple</t>
  </si>
  <si>
    <t>Apple-Verbindung</t>
  </si>
  <si>
    <t>Gast Login</t>
  </si>
  <si>
    <t>Gast Abmelden</t>
  </si>
  <si>
    <t>Melden Sie sich mit Ihrem Apple</t>
  </si>
  <si>
    <t>Apple-Logout</t>
  </si>
  <si>
    <t>Anmeldung</t>
  </si>
  <si>
    <t>Es ist bereits die Bühne geräumt.</t>
  </si>
  <si>
    <t>Nicht imstande, Anzeige zu laden.
Bitte versuchen Sie es in einigen Minuten</t>
  </si>
  <si>
    <t>Der Mangel an Ressourcen.</t>
  </si>
  <si>
    <t>Sie möchten einen Artikel verkaufen?</t>
  </si>
  <si>
    <t>Es hat den Verkauf.</t>
  </si>
  <si>
    <t>Ich habe keine Objekte zu verkaufen ausgewählt.</t>
  </si>
  <si>
    <t>{0.00} Mal {1.00} Minuten vergehen, bevor Sie fortfahren können.</t>
  </si>
  <si>
    <t>Ad Uhr wurde abgebrochen.</t>
  </si>
  <si>
    <t>Genug, um Entschädigung wieder zu erhalten
Genug Zeit vergangen ist.</t>
  </si>
  <si>
    <t>Die fache Steigerung: Die Abklingzeit Summon fellow {F2 0}.</t>
  </si>
  <si>
    <t>Summon fellow Preise {0: F2} mal ist teuer.</t>
  </si>
  <si>
    <t>Reduziert auf: Summon Steinproduktionsgeschwindigkeit {P2 0}.</t>
  </si>
  <si>
    <t>Sie müssen nicht Steckplatz platzieren.</t>
  </si>
  <si>
    <t>Sie müssen einen Kumpel mehr als eine Person wählen.</t>
  </si>
  <si>
    <t>Bitte geben Sie hier tippen.</t>
  </si>
  <si>
    <t>Der Server überprüft.
{0}</t>
  </si>
  <si>
    <t>Bitte überprüfen Sie den Netzwerkstatus</t>
  </si>
  <si>
    <t>Das Netzwerk instabil
Gehen Sie auf den Login-Bildschirm.</t>
  </si>
  <si>
    <t>Es gibt eine Änderung in dem Client.
Gehen Sie auf den Titel-Bildschirm.</t>
  </si>
  <si>
    <t>Er scheiterte an dem Kauf.</t>
  </si>
  <si>
    <t>Es gibt nicht gut genug.</t>
  </si>
  <si>
    <t>Die Boxen haben bereits die Öffnung abgeschlossen.</t>
  </si>
  <si>
    <t>Die früheren Stadien können, müssen gelöscht werden in Frage gestellt werden.</t>
  </si>
  <si>
    <t>{0} kann die gesamte Bühnenfläche löschen verwendet werden.</t>
  </si>
  <si>
    <t>Die Reliquien Effekt wird durch den Erhalt aller notwendigen Zutaten zu activate aktiviert.</t>
  </si>
  <si>
    <t>Es kann noch nicht beschworen werden.</t>
  </si>
  <si>
    <t>Summon fehlt Sitze.</t>
  </si>
  <si>
    <t>Der maximale Pegel.</t>
  </si>
  <si>
    <t>Auf der letzten Seite.</t>
  </si>
  <si>
    <t>Es entsprach nicht alle notwendigen Voraussetzungen für die Stärkung.</t>
  </si>
  <si>
    <t>Die verstärkten Schritte sind bereits abgeschlossen.</t>
  </si>
  <si>
    <t>Nach der Konsolidierung der vorherigen Stufe zu beenden, bitte versuchen Sie es erneut</t>
  </si>
  <si>
    <t>Der Kontostand niedrig ist, kann es noch nicht aktiviert.</t>
  </si>
  <si>
    <t>Der Kontostand ist niedrig.</t>
  </si>
  <si>
    <t>Noch nicht verfügbar.</t>
  </si>
  <si>
    <t>Der Hauptsitz Niveau niedrig ist.</t>
  </si>
  <si>
    <t>Die lokale Änderungsfunktion aktiviert wurde.</t>
  </si>
  <si>
    <t>Dieser Bereich wird mit Zeitraum abgeschlossen.</t>
  </si>
  <si>
    <t>Dieser Artikel unzureichend ist.
Willst du kaufen?</t>
  </si>
  <si>
    <t>Die Bühne bleibt der Lohn Element, das nicht existiert.</t>
  </si>
  <si>
    <t>Die Überreste der am höchsten bewerteten Artikel Belohnungen wurden bereits erworben.</t>
  </si>
  <si>
    <t>Die Bühne ist besondere Vergütung ist nicht vorhanden.</t>
  </si>
  <si>
    <t>Zugleich hat sie die maximale beschworen Personal überschritten.</t>
  </si>
  <si>
    <t>Sind Sie sicher, dass Sie den Kampf aufgeben wollen?
Kampf gehandhabt wird besiegt, die Fähigkeit zum Handeln zurückgeführt, ohne verbraucht zu werden.</t>
  </si>
  <si>
    <t>Es gibt keine Post sein kann.</t>
  </si>
  <si>
    <t>Es existiert nie nicht innerhalb des Bereichs.</t>
  </si>
  <si>
    <t>Möchten Sie Ihre Einzelteile benutzen?</t>
  </si>
  <si>
    <t>Dieser Artikel unzureichend ist.</t>
  </si>
  <si>
    <t>Atlas erworben hat {0} Mondstein einen Bonus zu öffnen!</t>
  </si>
  <si>
    <t>Es hat die Werbung Entschädigung erworben.</t>
  </si>
  <si>
    <t>Erfahrung</t>
  </si>
  <si>
    <t>Entschädigung</t>
  </si>
  <si>
    <t>ÜBERSPRINGEN</t>
  </si>
  <si>
    <t>Orientierungshilfe</t>
  </si>
  <si>
    <t>Erhalten Materialreste</t>
  </si>
  <si>
    <t>Erzielung spezieller Vergütung</t>
  </si>
  <si>
    <t>Es genehmigt Erwerb Entschädigung</t>
  </si>
  <si>
    <t>Verlies</t>
  </si>
  <si>
    <t>Party</t>
  </si>
  <si>
    <t>Kollege</t>
  </si>
  <si>
    <t>Tasche</t>
  </si>
  <si>
    <t>Speisekarte</t>
  </si>
  <si>
    <t>Schlacht</t>
  </si>
  <si>
    <t>Ladung</t>
  </si>
  <si>
    <t>Aktualisierung</t>
  </si>
  <si>
    <t>Teamebene.</t>
  </si>
  <si>
    <t>[FF0000] nicht verfügbar [-]</t>
  </si>
  <si>
    <t>Wählen: {0}</t>
  </si>
  <si>
    <t>Der Umsatz</t>
  </si>
  <si>
    <t>Erwerb</t>
  </si>
  <si>
    <t>Niveau</t>
  </si>
  <si>
    <t>Wenn Sie ein Element berühren, können Sie die Details des Elements sehen.</t>
  </si>
  <si>
    <t>Ruhm</t>
  </si>
  <si>
    <t>Erreicht Stufe Entschädigung</t>
  </si>
  <si>
    <t>※ Entschädigung wird an Ihre Mailbox gesendet werden.</t>
  </si>
  <si>
    <t>Level Vorteile</t>
  </si>
  <si>
    <t>Party organisiert</t>
  </si>
  <si>
    <t>Es wurde in die Zwischenablage kopiert.</t>
  </si>
  <si>
    <t>Wertung</t>
  </si>
  <si>
    <t>verstärken</t>
  </si>
  <si>
    <t>Job</t>
  </si>
  <si>
    <t>Größe</t>
  </si>
  <si>
    <t>Art</t>
  </si>
  <si>
    <t>Angriffsstärke</t>
  </si>
  <si>
    <t>Einzelheiten</t>
  </si>
  <si>
    <t>Aufleveln</t>
  </si>
  <si>
    <t>W-Klasse</t>
  </si>
  <si>
    <t>Eigentum: {0}</t>
  </si>
  <si>
    <t>Angriffsart: {0}</t>
  </si>
  <si>
    <t>Summon Ort: {0}</t>
  </si>
  <si>
    <t>Kollegen Wachstum abgeschlossen ist.</t>
  </si>
  <si>
    <t>Benötigte Materialien</t>
  </si>
  <si>
    <t>+ {0} stärken</t>
  </si>
  <si>
    <t>Erhöhte Spiegel</t>
  </si>
  <si>
    <t>Verbesserung der Bedingungen</t>
  </si>
  <si>
    <t>stärkende Wirkung</t>
  </si>
  <si>
    <t>keiner</t>
  </si>
  <si>
    <t>Ausgewählte Artikel das Material schwindet zu verbessern.
Artikel Effekte werden sofort aktiviert.</t>
  </si>
  <si>
    <t>auch fühlen</t>
  </si>
  <si>
    <t>Maximales Level</t>
  </si>
  <si>
    <t>verbesserte maximale</t>
  </si>
  <si>
    <t>Liste</t>
  </si>
  <si>
    <t>Herunterladen</t>
  </si>
  <si>
    <t>Erhalten Sie alle</t>
  </si>
  <si>
    <t>Aufbewahrungszeitraum {0} Tage</t>
  </si>
  <si>
    <t>Retention Zeitraum {0}</t>
  </si>
  <si>
    <t>Aufbewahrungszeitraum {0} Minuten</t>
  </si>
  <si>
    <t>Post-Nr.</t>
  </si>
  <si>
    <t>empfangene E-Mail</t>
  </si>
  <si>
    <t>Zum Lösen der Stärkung + {0}</t>
  </si>
  <si>
    <t>Der Charakter
Bitte auswählen.</t>
  </si>
  <si>
    <t>wählen Sie Zentrale</t>
  </si>
  <si>
    <t>Freie Plätze</t>
  </si>
  <si>
    <t>※ 4 Dezimalstellen oder weniger wurde Aufgeben Prozess gezeigt.
※ Die tatsächliche Wahrscheinlichkeit wird durch Zahlen von vier Dezimalstellen wider.</t>
  </si>
  <si>
    <t>Fellow der Wahrscheinlichkeitsinformation</t>
  </si>
  <si>
    <t>Name</t>
  </si>
  <si>
    <t>Common Slot Wahrscheinlichkeit</t>
  </si>
  <si>
    <t>Letzte Chance Slots</t>
  </si>
  <si>
    <t>Wenn das 10-fache letzte Vorladung gerufen wurde mehr als zwei Sterne etabliert!</t>
  </si>
  <si>
    <t>{0} mal Verfügbarkeit ({1} / {0})</t>
  </si>
  <si>
    <t>Weitere Einstellungs</t>
  </si>
  <si>
    <t>Alle überprüfen</t>
  </si>
  <si>
    <t>Da Kollegen bereits erwirbt ein Element anstelle von Kollegen.</t>
  </si>
  <si>
    <t>Ein freier</t>
  </si>
  <si>
    <t>Vorgehen</t>
  </si>
  <si>
    <t>erhalten eine Vergütung</t>
  </si>
  <si>
    <t>Komplett</t>
  </si>
  <si>
    <t>Jede zusätzliche Vergütung nach Beendigung der Mission</t>
  </si>
  <si>
    <t>So initialisieren</t>
  </si>
  <si>
    <t>{0} {1} Möchten Sie sofort eine Mission erfüllen verwenden?</t>
  </si>
  <si>
    <t>Unvollständig</t>
  </si>
  <si>
    <t>Mission abgeschlossen!</t>
  </si>
  <si>
    <t>Es hat eine Belohnung erhalten!</t>
  </si>
  <si>
    <t>Wenn Sie berühren verschwindet.</t>
  </si>
  <si>
    <t>Es gibt keine Mission im Gange ist.</t>
  </si>
  <si>
    <t>Erreicht Leistung!</t>
  </si>
  <si>
    <t>{0} Stunden nach links</t>
  </si>
  <si>
    <t>{0} Minuten vor</t>
  </si>
  <si>
    <t>Nach einer Weile heruntergefahren</t>
  </si>
  <si>
    <t>{0} Zeit nach dem Update</t>
  </si>
  <si>
    <t>{0} Minuten später Update</t>
  </si>
  <si>
    <t>Nach wenigen Augenblicken Aktualisierung</t>
  </si>
  <si>
    <t>elementare Mission</t>
  </si>
  <si>
    <t>Zwischen Mission</t>
  </si>
  <si>
    <t>verrückte Mission</t>
  </si>
  <si>
    <t>elf Missionen</t>
  </si>
  <si>
    <t>Neue Benutzer Mission</t>
  </si>
  <si>
    <t>Paket</t>
  </si>
  <si>
    <t>Waren</t>
  </si>
  <si>
    <t>Artikel</t>
  </si>
  <si>
    <t>funktionale Elemente</t>
  </si>
  <si>
    <t>Andere</t>
  </si>
  <si>
    <t>Anzeigen anschauen</t>
  </si>
  <si>
    <t>Ihr Kauf abgeschlossen ist.</t>
  </si>
  <si>
    <t>Die Zahlung wurde abgebrochen.</t>
  </si>
  <si>
    <t>Heute ist die Zahl der Anzeigen ausgeschöpft sind!
Aber keine Sorge, Und es immer noch Vorteile bezahlt!</t>
  </si>
  <si>
    <t>{0} Es gibt nicht genug Waren.
Wollen Sie auf die Kaufseite gehen?</t>
  </si>
  <si>
    <t>{0: F0} Tage nach links</t>
  </si>
  <si>
    <t>{0: F0} Stunden nach links</t>
  </si>
  <si>
    <t>{0: F0} Minuten vor</t>
  </si>
  <si>
    <t>endet in Kürze</t>
  </si>
  <si>
    <t>Konto Kauf {0} / {1}</t>
  </si>
  <si>
    <t>Kaufen 1 Tag {0} / {1}</t>
  </si>
  <si>
    <t>Wöchentliche kaufen {0} / {1}</t>
  </si>
  <si>
    <t>Monatlicher Kauf {0} / {1}</t>
  </si>
  <si>
    <t>{0} / {1} Tag ({2}, nachdem das Material verfügbar)</t>
  </si>
  <si>
    <t>Teamebene {0} - {1}</t>
  </si>
  <si>
    <t>Sie müssen die bisherigen Produkte erwerben.</t>
  </si>
  <si>
    <t>Das Produkt ist nicht mehr unmöglich zu kaufen.</t>
  </si>
  <si>
    <t>{0} Stunden später verfügbar</t>
  </si>
  <si>
    <t>Sie können nicht das Team Niveau niedrig kaufen.
Teamebene {0} - {1} ist ein im Handel erhältliches Produkt.</t>
  </si>
  <si>
    <t>※ können Sie kaufen einen innerhalb von 7 Tagen nach der Stornierung. Nicht nur zurücktreten, wenn mit</t>
  </si>
  <si>
    <t>Begrenzte zufälliger {0} - {1}</t>
  </si>
  <si>
    <t>Sie können nicht zufällig zu kaufen ist gering.
{0} - {1} ist ein im Handel erhältliches Produkt.</t>
  </si>
  <si>
    <t>{0} Tage später verfügbar</t>
  </si>
  <si>
    <t>{0} Minuten später verfügbar</t>
  </si>
  <si>
    <t>{0} Primäre</t>
  </si>
  <si>
    <t>Sofortige Bezahlung</t>
  </si>
  <si>
    <t>US Erwerb</t>
  </si>
  <si>
    <t>Shop Veranstaltungen</t>
  </si>
  <si>
    <t>* Beim Kauf Einzelteile werden an das Postfach zu zahlen.</t>
  </si>
  <si>
    <t>* Nach der Stornierung ist möglich, innerhalb von sieben Tagen ab dem Kaufdatum. Wenn jedoch Erwerb Bargeldabhebung von der Mailbox</t>
  </si>
  <si>
    <t>Willst du kaufen?</t>
  </si>
  <si>
    <t>Kaufvolumen</t>
  </si>
  <si>
    <t>Entdecken Sie, wenn Sie gewählt haben.</t>
  </si>
  <si>
    <t>Beispiel</t>
  </si>
  <si>
    <t>Hire Mitarbeiter</t>
  </si>
  <si>
    <t>Gold X 10000</t>
  </si>
  <si>
    <t>Gold X 50.000</t>
  </si>
  <si>
    <t>Gold X 200.000</t>
  </si>
  <si>
    <t>Gold X 500.000</t>
  </si>
  <si>
    <t>Mondstein X 10</t>
  </si>
  <si>
    <t>Mondstein X 400</t>
  </si>
  <si>
    <t>Mondstein X 2000</t>
  </si>
  <si>
    <t>Mondstein X 5000</t>
  </si>
  <si>
    <t>Mondstein X 10000</t>
  </si>
  <si>
    <t>[2cfa0c] [erste Vorteile beim Kauf] [-]
Mondstein X [S] 400 [/ S] ▶ 800</t>
  </si>
  <si>
    <t>[2cfa0c] [erste Vorteile beim Kauf] [-]
Mondstein X [S] 2000 [/ S] ▶ 4000</t>
  </si>
  <si>
    <t>[2cfa0c] [erste Vorteile beim Kauf] [-]
Mondstein X [S] 5000 [/ S] ▶ 10.000</t>
  </si>
  <si>
    <t>[2cfa0c] [erste Vorteile beim Kauf] [-]
Mondstein X [S] 10000 [/ S] ▶ 20.000</t>
  </si>
  <si>
    <t>Die Fähigkeit, take action X 20</t>
  </si>
  <si>
    <t>Die Fähigkeit zum Handeln X 50</t>
  </si>
  <si>
    <t>Die Fähigkeit zum Handeln X 100</t>
  </si>
  <si>
    <t>Die Fähigkeit, take action X 300</t>
  </si>
  <si>
    <t>Die Fähigkeit, take action X 1000</t>
  </si>
  <si>
    <t>Auto Kampf X 10</t>
  </si>
  <si>
    <t>Artefakte erworben X 3</t>
  </si>
  <si>
    <t>Erzielung spezieller Kompensations X 3</t>
  </si>
  <si>
    <t>Erhalten einer Belohnung Zufalls zweimal X 6</t>
  </si>
  <si>
    <t>Erhalten zweimal Erfahrung X 6</t>
  </si>
  <si>
    <t>Summon Steinproduktionsniveaus MAX X 3</t>
  </si>
  <si>
    <t>Monatspaket</t>
  </si>
  <si>
    <t>Einsteigerpaket</t>
  </si>
  <si>
    <t>Mondstein-Paket</t>
  </si>
  <si>
    <t>Functional Itempaket</t>
  </si>
  <si>
    <t>Ticket-Pakete</t>
  </si>
  <si>
    <t>Entschädigung bezahlt alle 30 Tage!
1000 Moonstone erhalten sofortigen Kauf
10 000 Gold- und 300 Mondstein kann täglich gesammelt werden</t>
  </si>
  <si>
    <t>Event-Informationen Buff</t>
  </si>
  <si>
    <t>Tippen Sie überall zu schließen.</t>
  </si>
  <si>
    <t>Waren niedrig gehalten.
Möchtest du kaufen?</t>
  </si>
  <si>
    <t>Stufe {0} ~ Stufe {1}</t>
  </si>
  <si>
    <t>Chance notwendige Elemente</t>
  </si>
  <si>
    <t>Erhalten Ort: {0} - Bühnen {1}</t>
  </si>
  <si>
    <t>Inaktiv</t>
  </si>
  <si>
    <t>Der Effekt wurde Artefakte ausgelöst!</t>
  </si>
  <si>
    <t>※ Kompensation wird an die Mailbox gesendet erhalten.</t>
  </si>
  <si>
    <t>US erreicht</t>
  </si>
  <si>
    <t>Übernahme abgeschlossen</t>
  </si>
  <si>
    <t>Ereignisziel: .. Ebene {0} ~ Ebene {1}</t>
  </si>
  <si>
    <t>※ Ein Punkt wird auf die Mailbox Kauf gesendet werden.</t>
  </si>
  <si>
    <t>{0} Minuten</t>
  </si>
  <si>
    <t>{0} Zeit nach der Initialisierung</t>
  </si>
  <si>
    <t>{0} Minuten nach der Initialisierung</t>
  </si>
  <si>
    <t>Nach einer Weile Initialisierungseinrichtung</t>
  </si>
  <si>
    <t>{0} Tag</t>
  </si>
  <si>
    <t>{0} Stunden</t>
  </si>
  <si>
    <t>Kauf abgeschlossen</t>
  </si>
  <si>
    <t>Beim Öffnen der Box und bietet eine Belohnung zu einem zufällig ausgewählten den Elementen unten.</t>
  </si>
  <si>
    <t>Das Öffnen der Box</t>
  </si>
  <si>
    <t>{0} {1} Maitag</t>
  </si>
  <si>
    <t>{0.00}: {1.00} ~ {02.00}: {03.00}</t>
  </si>
  <si>
    <t>Produktion</t>
  </si>
  <si>
    <t>bewirken</t>
  </si>
  <si>
    <t>Sie benötigen ein Konto Ebene</t>
  </si>
  <si>
    <t>Upgrade-Details</t>
  </si>
  <si>
    <t>der Jin</t>
  </si>
  <si>
    <t>Fertigkeit</t>
  </si>
  <si>
    <t>Fähigkeit</t>
  </si>
  <si>
    <t>Führungsqualitäten</t>
  </si>
  <si>
    <t>in Benutzung</t>
  </si>
  <si>
    <t>Benutzen</t>
  </si>
  <si>
    <t>Geschicklichkeit Effect</t>
  </si>
  <si>
    <t>Es erfordert Zentrale Ebene</t>
  </si>
  <si>
    <t>Die neue Zentrale aktiviert Fähigkeiten gewesen.</t>
  </si>
  <si>
    <t>Ende</t>
  </si>
  <si>
    <t>Bitte wählen Sie einen anderen Bereich</t>
  </si>
  <si>
    <t>Es löscht alle Stufen.</t>
  </si>
  <si>
    <t>neue Bereiche</t>
  </si>
  <si>
    <t>Tippen Sie auf die Schaltfläche Verschieben Bereich, versuchen Sie, einen neuen Bereich bewegt.</t>
  </si>
  <si>
    <t>Sprachauswahl</t>
  </si>
  <si>
    <t>Klang</t>
  </si>
  <si>
    <t>Verbundene Konten</t>
  </si>
  <si>
    <t>Beachten</t>
  </si>
  <si>
    <t>Frage</t>
  </si>
  <si>
    <t>Konto löschen</t>
  </si>
  <si>
    <t>Benutzercode: {0}</t>
  </si>
  <si>
    <t>Dieses Konto wurde verknüpft!</t>
  </si>
  <si>
    <t>Sie wurden ausgeloggt!</t>
  </si>
  <si>
    <t>Google Play-Logout</t>
  </si>
  <si>
    <t>Löschen Sie das Konto, dass Sie spielen und Rückkehr in den Titel-Bildschirm.
Wenn Sie Ihr Konto löschen, können Sie ein neues Spiel starten, aber wieder,
Sie können kein Konto Zeichen oder Elemente in den Konten finden, sowie
Rechte an allen bezahlten Waren bedeutet auch, aufzugeben.
Sind Sie sicher, dass Sie Ihr Konto löschen möchten?</t>
  </si>
  <si>
    <t>Löschen Sie das Konto und zurück zum Titelbildschirm.
Sind Sie sicher, dass Sie löschen möchten?</t>
  </si>
  <si>
    <t>Schließlich einmal mehr bestätigt!
Sind Sie sicher, dass Sie löschen möchten?</t>
  </si>
  <si>
    <t>Kopieren</t>
  </si>
  <si>
    <t>Zugang zu Support</t>
  </si>
  <si>
    <t>Die Unterstützung des Königreichs ist angekommen.</t>
  </si>
  <si>
    <t>Dieser Artikel nicht.
Möchten Sie die Anzeige und aktivieren eine Funktion sehen?</t>
  </si>
  <si>
    <t>Bitte lassen Sie den Feind Burg auf der rechten Seite fallen!</t>
  </si>
  <si>
    <t>Wenn Herbeirufstein zum Level und sammeln schneller gerufen Sitze!</t>
  </si>
  <si>
    <t>Der Charakter automatisch greift!
Weiter rufen Zeichen, um zu gewinnen die Schlacht!</t>
  </si>
  <si>
    <t>Bitte kommen Sie mit den neuen Charakteren zu Ihrer Partei!</t>
  </si>
  <si>
    <t>Wenn Sie Ebene wird Ihr Charakter stärkere Macht!</t>
  </si>
  <si>
    <t>Mit funktionalen Postens
Sie können eine Vielzahl von Effekten erhalten!</t>
  </si>
  <si>
    <t>Wenn Sie eine Karte öffnen, können Sie eine Vielzahl von Bühnen genießen!</t>
  </si>
  <si>
    <t>Fünf?! Habe schon hier?
Watneyo schneller als erwartet?</t>
  </si>
  <si>
    <t>Sie werden jetzt kommen mwohada?
Ich mache einen faulen Berater.</t>
  </si>
  <si>
    <t>Inde ... und derjenige, der sie kommen vorbereitet liefert.
Wie dem auch sei inde Tag den unbekannten Kontinent erkunden
Halmanhanga boneyo?</t>
  </si>
  <si>
    <t>Iteunikka gerufen Sitze verstreut eopne noch getrennt ~
Andere Leute in den Ständen beschworen Geräte aufgrund der Zentrale auch
Mittlere iteunikka abgerufen werden.</t>
  </si>
  <si>
    <t>Hmm ... dieser unbekannte Kontinent ve Riga so einfach.
Anyway've auch kommen verpackt Materials jetzt in vollem Gange gehen!</t>
  </si>
  <si>
    <t>Wenn twice.And!
Charakter! Lassen Sie es wieder heraus!</t>
  </si>
  <si>
    <t>600 Jahre ist nicht eine alte Zivilisation zerstört.</t>
  </si>
  <si>
    <t>Nach einer Zeit des Chaos</t>
  </si>
  <si>
    <t>Diese neue Zivilisation begann.</t>
  </si>
  <si>
    <t>Aber immer noch weg unberührt</t>
  </si>
  <si>
    <t>Zahlreiche Bereiche des Unbekannten.</t>
  </si>
  <si>
    <t>Gefunden mit der Absicht zu erkunden König Eloy</t>
  </si>
  <si>
    <t>Die Wurzel des Kontinents auf der anderen Seite der Grenze.</t>
  </si>
  <si>
    <t>Schließlich beginnt der Pionier eines neuen Kontinents.</t>
  </si>
  <si>
    <t>Gehen Sie doppelt so schnell Geschwindigkeit zu kämpfen.</t>
  </si>
  <si>
    <t>Gehen Sie automatisch in die Schlacht.</t>
  </si>
  <si>
    <t>Der Sieg im Kampf um die Artikel Artefakt Kompensation des höchsten Grades zu erwerben.</t>
  </si>
  <si>
    <t>Verdient besondere Belohnungen für den Sieg in der Schlacht.</t>
  </si>
  <si>
    <t>Der Sieg in der Schlacht eine zufällige Belohnung zu erhalten verdoppelt.</t>
  </si>
  <si>
    <t>Sammeln Sie Erfahrungspunkte während der Schlacht zweimal zu gewinnen.</t>
  </si>
  <si>
    <t>Kampf Vorladung zu Beginn der Analyse der Produktionsmengen auf ein maximales Niveau zu beginnen.</t>
  </si>
  <si>
    <t>Hitze Grill Angriffsgeschwindigkeit ist langsam, hat aber einen sehr robusten Körper.
Sind Sie sicher, dass Sie einen Treffer Grill mieten möchten?</t>
  </si>
  <si>
    <t>Merlot Lin Angriff schnell den Feind aus der Ferne.
Merlot sind sicher, dass Sie Sie Lin mieten möchten?</t>
  </si>
  <si>
    <t>Eilat ist vorsichtig und langsam zu den orientalischen Kräutern mächtigen Attacken angewandt.
Sind Sie sicher, dass Sie Eilat mieten?</t>
  </si>
  <si>
    <t>Thomas hat die Fähigkeit zu fliegen nicht ein paar Leute hatten.
Sind Sie sicher, dass Sie Thomas mieten?</t>
  </si>
  <si>
    <t>Lucille Ryan ist sehr mächtig, aber es ist nicht einfach schrecklich teuer zu rufen.
Sind Sie sicher, dass Sie Lucille Ryan mieten?</t>
  </si>
  <si>
    <t>Io Lynn ist die erschwinglich und verfügbar zu beschworene Kollegen schnell.
Sind Sie sicher, dass Sie ein lo Lin mieten möchten?</t>
  </si>
  <si>
    <t>Edition ist ein Spaß Freund weiß, dass ein kritischen Angriff.
Sind Sie sicher, dass Sie ein Brett mieten?</t>
  </si>
  <si>
    <t>Seryun den Abstand zu den mächtigen Attacken.
Sind Sie sicher, dass Sie eine seryun mieten?</t>
  </si>
  <si>
    <t>Bahamas Wolle hat einen sehr starken Körper.
Sind Sie sicher, dass Sie einen bahamischen Schrei mieten?</t>
  </si>
  <si>
    <t>Luna ist schnell, den Feind aus der Ferne angreifen.
Sind Sie sicher, dass Sie einen Luna mieten möchten?</t>
  </si>
  <si>
    <t>Mondstein</t>
  </si>
  <si>
    <t>Die Fähigkeit, Maßnahmen zu ergreifen,</t>
  </si>
  <si>
    <t>Auto Schlacht</t>
  </si>
  <si>
    <t>erhalten Relikt</t>
  </si>
  <si>
    <t>Erhalten eine zufällige Belohnung zweimal</t>
  </si>
  <si>
    <t>Erhalten zweimal EXP</t>
  </si>
  <si>
    <t>Summon Steinproduktionsniveaus MAX</t>
  </si>
  <si>
    <t>Minor Upgrades Sitze</t>
  </si>
  <si>
    <t>Upgrade-Sitze</t>
  </si>
  <si>
    <t>Oh Kea Talos aktualisiert Sitze</t>
  </si>
  <si>
    <t>Grana aufgerüstet Sitze</t>
  </si>
  <si>
    <t>Ribeiro Luna aufgerüstet Sitze</t>
  </si>
  <si>
    <t>El Leinen Mora aufgerüstet Sitze</t>
  </si>
  <si>
    <t>Lauwarm Upgrade Sitze</t>
  </si>
  <si>
    <t>Die aktualisierte weltweit Sitze</t>
  </si>
  <si>
    <t>Feuer-Münze</t>
  </si>
  <si>
    <t>Wasser-Münze</t>
  </si>
  <si>
    <t>Münze des Waldes</t>
  </si>
  <si>
    <t>Licht Münze</t>
  </si>
  <si>
    <t>Münze der Finsternis</t>
  </si>
  <si>
    <t>Oh Kea Talos Münzen</t>
  </si>
  <si>
    <t>Grana Münzen</t>
  </si>
  <si>
    <t>Ribeiro Luna Münzen</t>
  </si>
  <si>
    <t>El Leinen Mora Münzen</t>
  </si>
  <si>
    <t>Mion Münzen</t>
  </si>
  <si>
    <t>Ein Symbol der Begierde</t>
  </si>
  <si>
    <t>Ein Symbol der Erinnerungen</t>
  </si>
  <si>
    <t>Ein Symbol der Einheit</t>
  </si>
  <si>
    <t>Ein Symbol der Teilung</t>
  </si>
  <si>
    <t>Ein Symbol der Trennung</t>
  </si>
  <si>
    <t>Symbol der Empathie</t>
  </si>
  <si>
    <t>Symbol des Friedens</t>
  </si>
  <si>
    <t>Ein Symbol des Chaos</t>
  </si>
  <si>
    <t>Ein Symbol der Einsamkeit</t>
  </si>
  <si>
    <t>Ein Symbol des Hasses</t>
  </si>
  <si>
    <t>Holzschwert</t>
  </si>
  <si>
    <t>Bronze-Schwert</t>
  </si>
  <si>
    <t>Stahl-Schwert</t>
  </si>
  <si>
    <t>Ritterschwert</t>
  </si>
  <si>
    <t>Schneidschwert</t>
  </si>
  <si>
    <t>War Kreuz Schwerter</t>
  </si>
  <si>
    <t>Artikel von seohun</t>
  </si>
  <si>
    <t>Die Reste des Windes</t>
  </si>
  <si>
    <t>Kaltes Wetter</t>
  </si>
  <si>
    <t>Holzbogen</t>
  </si>
  <si>
    <t>Gungbyeong Bogen</t>
  </si>
  <si>
    <t>Der Bogen der Animation</t>
  </si>
  <si>
    <t>Tod Flügel Bow</t>
  </si>
  <si>
    <t>Der Bogen der Häuptlinge</t>
  </si>
  <si>
    <t>grüne Streifen</t>
  </si>
  <si>
    <t>Ein Club der Älteren</t>
  </si>
  <si>
    <t>Glockenblume Stick</t>
  </si>
  <si>
    <t>Stick Heliotrop</t>
  </si>
  <si>
    <t>Citrine Gerade</t>
  </si>
  <si>
    <t>Hermit Clubs</t>
  </si>
  <si>
    <t>Qing Jade-Stick</t>
  </si>
  <si>
    <t>Topaz Gerade</t>
  </si>
  <si>
    <t>Holzschild</t>
  </si>
  <si>
    <t>Schuppenschild</t>
  </si>
  <si>
    <t>Metallschild</t>
  </si>
  <si>
    <t>Schild des Ritters</t>
  </si>
  <si>
    <t>gepanzert Schilde</t>
  </si>
  <si>
    <t>Stahlhelm</t>
  </si>
  <si>
    <t>Durable Helm</t>
  </si>
  <si>
    <t>Die Ermittler Helm</t>
  </si>
  <si>
    <t>Kommissar Helm</t>
  </si>
  <si>
    <t>Ledergürtel</t>
  </si>
  <si>
    <t>Erweiterte Gürtel</t>
  </si>
  <si>
    <t>Gürtel Explorers</t>
  </si>
  <si>
    <t>Stahlarmierung</t>
  </si>
  <si>
    <t>Gladiators Rüstung</t>
  </si>
  <si>
    <t>Rüstung der Perforation</t>
  </si>
  <si>
    <t>Stalker Rüstung</t>
  </si>
  <si>
    <t>Honorable Engagement</t>
  </si>
  <si>
    <t>Leder-Schutz</t>
  </si>
  <si>
    <t>Infanterie-Rüstung</t>
  </si>
  <si>
    <t>Trooper Rüstung</t>
  </si>
  <si>
    <t>Rüstung Offizier</t>
  </si>
  <si>
    <t>Alte Schuhe</t>
  </si>
  <si>
    <t>Ausgehen Schuhe</t>
  </si>
  <si>
    <t>Ausgehen Stiefel</t>
  </si>
  <si>
    <t>Bequeme Schuhe</t>
  </si>
  <si>
    <t>Searcher Stiefel</t>
  </si>
  <si>
    <t>Roll gelb</t>
  </si>
  <si>
    <t>Burnie Fuß</t>
  </si>
  <si>
    <t>wing Shoes</t>
  </si>
  <si>
    <t>Hohe Stiefel</t>
  </si>
  <si>
    <t>alte Hausschuhe</t>
  </si>
  <si>
    <t>Bär Pantoffeln</t>
  </si>
  <si>
    <t>Bergschuhe</t>
  </si>
  <si>
    <t>Rosa Bauch Stiefel</t>
  </si>
  <si>
    <t>Lederstiefel</t>
  </si>
  <si>
    <t>Wechsel-Rosa</t>
  </si>
  <si>
    <t>Lang sew Stiefel</t>
  </si>
  <si>
    <t>Frühlings-Schuhe</t>
  </si>
  <si>
    <t>Dunkle Mary Jane</t>
  </si>
  <si>
    <t>Hausschuhe weg</t>
  </si>
  <si>
    <t>beschleunigte Bär</t>
  </si>
  <si>
    <t>Swift Boot</t>
  </si>
  <si>
    <t>Schuhe Sky Himmel</t>
  </si>
  <si>
    <t>Solarhohe Stiefel</t>
  </si>
  <si>
    <t>Marble Kompass</t>
  </si>
  <si>
    <t>Schneemann-Direktor</t>
  </si>
  <si>
    <t>Chungwoon Sitze jinamcheol</t>
  </si>
  <si>
    <t>blaue Kugel</t>
  </si>
  <si>
    <t>Compass Mondgestein</t>
  </si>
  <si>
    <t>Venus Schichten</t>
  </si>
  <si>
    <t>Zauberformel Compass</t>
  </si>
  <si>
    <t>Chu Augen von teulru</t>
  </si>
  <si>
    <t>Die Majestät des Kapitäns</t>
  </si>
  <si>
    <t>Kreiselkompass</t>
  </si>
  <si>
    <t>Mas Gang</t>
  </si>
  <si>
    <t>Es montierten Magnet Instrumente</t>
  </si>
  <si>
    <t>Rosa t Director</t>
  </si>
  <si>
    <t>Brown einmal Kompass</t>
  </si>
  <si>
    <t>Heliotrop Compass</t>
  </si>
  <si>
    <t>Stroke Formel Kompass</t>
  </si>
  <si>
    <t>Teufels Augen</t>
  </si>
  <si>
    <t>Helmsman der Angst</t>
  </si>
  <si>
    <t>Geochisik Glück Tracker</t>
  </si>
  <si>
    <t>Karton Kinder</t>
  </si>
  <si>
    <t>Große Augen</t>
  </si>
  <si>
    <t>Triple-Eye</t>
  </si>
  <si>
    <t>Münze Teleskop</t>
  </si>
  <si>
    <t>erschwingliche Teleskope</t>
  </si>
  <si>
    <t>Feder-Augen</t>
  </si>
  <si>
    <t>Opernglas</t>
  </si>
  <si>
    <t>Balkan-Teleskop</t>
  </si>
  <si>
    <t>Blue-Board-Kind</t>
  </si>
  <si>
    <t>Atlantic Teleskop Form</t>
  </si>
  <si>
    <t>gefährliche Blaubart</t>
  </si>
  <si>
    <t>Stärkung der Scheinwerfer</t>
  </si>
  <si>
    <t>Silver Coin Teleskop</t>
  </si>
  <si>
    <t>Ceria Glas</t>
  </si>
  <si>
    <t>Turm Augen</t>
  </si>
  <si>
    <t>Green-Board für Kinder</t>
  </si>
  <si>
    <t>Bizarres Teleskop</t>
  </si>
  <si>
    <t>Wacky Schnurrbart</t>
  </si>
  <si>
    <t>Rex go Teleskop</t>
  </si>
  <si>
    <t>Durchdringen</t>
  </si>
  <si>
    <t>brennen</t>
  </si>
  <si>
    <t>Süchtig</t>
  </si>
  <si>
    <t>reflektieren</t>
  </si>
  <si>
    <t>Schaden Buff Anstieg</t>
  </si>
  <si>
    <t>Defense Buff Aufstieg</t>
  </si>
  <si>
    <t>Erhöhen Sie die Bewegungsgeschwindigkeit</t>
  </si>
  <si>
    <t>durch Verteidigung</t>
  </si>
  <si>
    <t>Bild Widerstand</t>
  </si>
  <si>
    <t>Sucht Widerstand</t>
  </si>
  <si>
    <t>Wegstoßung Widerstand</t>
  </si>
  <si>
    <t>Stun Widerstand</t>
  </si>
  <si>
    <t>Frühe Widerstandsgruppen</t>
  </si>
  <si>
    <t>Buff aus</t>
  </si>
  <si>
    <t>debuff aus</t>
  </si>
  <si>
    <t>Durch Verstärkung Fertigkeit</t>
  </si>
  <si>
    <t>Schadensreduzierung Debuff</t>
  </si>
  <si>
    <t>Rüstung Debuff reduziert</t>
  </si>
  <si>
    <t>Geschwindigkeitsreduzierung dibeopeu</t>
  </si>
  <si>
    <t>Tests Banner Führung</t>
  </si>
  <si>
    <t>Nehmen Sie an der Veranstaltung</t>
  </si>
  <si>
    <t>Verbindung Events</t>
  </si>
  <si>
    <t>Keep Verbindungsereignis</t>
  </si>
  <si>
    <t>Level-Events</t>
  </si>
  <si>
    <t>Neue Benutzer an der Veranstaltung teilnehmen</t>
  </si>
  <si>
    <t>Zurück Benutzer an der Veranstaltung teilnehmen</t>
  </si>
  <si>
    <t>Heute sind die Vorteile von</t>
  </si>
  <si>
    <t>Die Erfahrungen Menge um 50% erhöht</t>
  </si>
  <si>
    <t>Artikel Verkaufskompensationsbetrag um 50% erhöht</t>
  </si>
  <si>
    <t>50% ige Reduktion der Fähigkeit Aktion Verbrauch zu nehmen</t>
  </si>
  <si>
    <t>Juni peers Vorteile</t>
  </si>
  <si>
    <t>Summon Preisnachlass von 30% seiner Kollegen</t>
  </si>
  <si>
    <t>Erfahrung Belohnungen erhöht 30%</t>
  </si>
  <si>
    <t>Lago de la Vida</t>
  </si>
  <si>
    <t>cráter gigante</t>
  </si>
  <si>
    <t>Plata niebla Lago</t>
  </si>
  <si>
    <t>Aves del jardín</t>
  </si>
  <si>
    <t>mística Estepas</t>
  </si>
  <si>
    <t>área Lunes</t>
  </si>
  <si>
    <t>martes regiones</t>
  </si>
  <si>
    <t>área Miércoles</t>
  </si>
  <si>
    <t>jueves regiones</t>
  </si>
  <si>
    <t>regiones viernes</t>
  </si>
  <si>
    <t>área Sábado</t>
  </si>
  <si>
    <t>Región de Sunday</t>
  </si>
  <si>
    <t>el almuerzo de lunes a viernes</t>
  </si>
  <si>
    <t>Adviento - El Señor de la inacción</t>
  </si>
  <si>
    <t>Adviento - una pluralidad de Ashwood</t>
  </si>
  <si>
    <t>Adviento - maquinaria Cuerpo Poner este plan</t>
  </si>
  <si>
    <t>Adviento - movilización periodo de bit!</t>
  </si>
  <si>
    <t>Y ritdae manto</t>
  </si>
  <si>
    <t>hiedra Hoja</t>
  </si>
  <si>
    <t>De hecho la inspección</t>
  </si>
  <si>
    <t>blue Tower</t>
  </si>
  <si>
    <t>dragón Gear</t>
  </si>
  <si>
    <t>Ojos disimulados</t>
  </si>
  <si>
    <t>Blazing Tierra</t>
  </si>
  <si>
    <t>El personal mantra</t>
  </si>
  <si>
    <t>Estrella de la Aurora</t>
  </si>
  <si>
    <t>tiempo tapón</t>
  </si>
  <si>
    <t>tira de patrón Jeokma</t>
  </si>
  <si>
    <t>{distance}, infligiendo daño a todos los enemigos dentro de una distancia de {attack}.</t>
  </si>
  <si>
    <t>{distance} de tratar con el enemigo en las calles todos los enemigos dentro del alcance del enemigo {range} en la boca más próxima de los daños {attack}.</t>
  </si>
  <si>
    <t>Infligiendo daño a todos los enemigos {attack} {stun} y los aturde durante segundos.</t>
  </si>
  <si>
    <t>Infligiendo daño a todos los enemigos {attack} {knockback} arrastrados por las exportaciones.</t>
  </si>
  <si>
    <t>La adquisición de inmediato convocó a los asientos {getstone} perro.</t>
  </si>
  <si>
    <t>lana Pina</t>
  </si>
  <si>
    <t>Khan probó</t>
  </si>
  <si>
    <t>Calentar la parrilla</t>
  </si>
  <si>
    <t>plato</t>
  </si>
  <si>
    <t>lana Bahamas</t>
  </si>
  <si>
    <t>ste de Asia</t>
  </si>
  <si>
    <t>menta</t>
  </si>
  <si>
    <t>Compro KRAUSE</t>
  </si>
  <si>
    <t>del ojo del buho</t>
  </si>
  <si>
    <t>ceria</t>
  </si>
  <si>
    <t>Alec Croacia</t>
  </si>
  <si>
    <t>la carretera</t>
  </si>
  <si>
    <t>jugado Dean</t>
  </si>
  <si>
    <t>cadena de la serenidad</t>
  </si>
  <si>
    <t>reyezuelo</t>
  </si>
  <si>
    <t>Maureen la gripe</t>
  </si>
  <si>
    <t>campana Fling</t>
  </si>
  <si>
    <t>Maleficio</t>
  </si>
  <si>
    <t>redcliffe</t>
  </si>
  <si>
    <t>mi Romer</t>
  </si>
  <si>
    <t>Tatuaje</t>
  </si>
  <si>
    <t>Carro</t>
  </si>
  <si>
    <t>acampar</t>
  </si>
  <si>
    <t>Ojo rojo</t>
  </si>
  <si>
    <t>Mostrado</t>
  </si>
  <si>
    <t>Hola Arndt</t>
  </si>
  <si>
    <t>jugado en la sangre</t>
  </si>
  <si>
    <t>y llorar</t>
  </si>
  <si>
    <t>adolescente no Serre</t>
  </si>
  <si>
    <t>arrendamiento Ana</t>
  </si>
  <si>
    <t>Jonás</t>
  </si>
  <si>
    <t>Totalizador</t>
  </si>
  <si>
    <t>lulu</t>
  </si>
  <si>
    <t>El Dr. Lucien</t>
  </si>
  <si>
    <t>Ray búho</t>
  </si>
  <si>
    <t>Irlanda</t>
  </si>
  <si>
    <t>en Oro</t>
  </si>
  <si>
    <t>pe io</t>
  </si>
  <si>
    <t>algodón</t>
  </si>
  <si>
    <t>Lee empuñadura</t>
  </si>
  <si>
    <t>cinta de retener</t>
  </si>
  <si>
    <t>pago chi</t>
  </si>
  <si>
    <t>El pitón</t>
  </si>
  <si>
    <t>pitones</t>
  </si>
  <si>
    <t>tres Ona</t>
  </si>
  <si>
    <t>Negrita</t>
  </si>
  <si>
    <t>Uno</t>
  </si>
  <si>
    <t>Gamuza</t>
  </si>
  <si>
    <t>escarlata</t>
  </si>
  <si>
    <t>ceniza</t>
  </si>
  <si>
    <t>adolescente Herzegovina</t>
  </si>
  <si>
    <t>Náyade</t>
  </si>
  <si>
    <t>Son re</t>
  </si>
  <si>
    <t>Aspergillus Deo padres</t>
  </si>
  <si>
    <t>Ante Nora</t>
  </si>
  <si>
    <t>Sé el horno</t>
  </si>
  <si>
    <t>Irlanda del búho</t>
  </si>
  <si>
    <t>Lana Surat Bach</t>
  </si>
  <si>
    <t>Vitae</t>
  </si>
  <si>
    <t>lana Jean Bahamas</t>
  </si>
  <si>
    <t>Altman es</t>
  </si>
  <si>
    <t>kayan</t>
  </si>
  <si>
    <t>Sun Rin</t>
  </si>
  <si>
    <t>El partido de</t>
  </si>
  <si>
    <t>prueba de Lu</t>
  </si>
  <si>
    <t>Ona años de Venom</t>
  </si>
  <si>
    <t>arrendamiento Jean Ana</t>
  </si>
  <si>
    <t>la corona del cráneo</t>
  </si>
  <si>
    <t>serpiente de la reina</t>
  </si>
  <si>
    <t>Égida</t>
  </si>
  <si>
    <t>tee o</t>
  </si>
  <si>
    <t>Arcilla</t>
  </si>
  <si>
    <t>Vita de San Juan</t>
  </si>
  <si>
    <t>Playa azul Irene</t>
  </si>
  <si>
    <t>Sarga</t>
  </si>
  <si>
    <t>pireu noche</t>
  </si>
  <si>
    <t>hecate</t>
  </si>
  <si>
    <t>si se debe</t>
  </si>
  <si>
    <t>Para nuestro</t>
  </si>
  <si>
    <t>asignación Chungwoon</t>
  </si>
  <si>
    <t>Sábado Brew</t>
  </si>
  <si>
    <t>escuela politécnica</t>
  </si>
  <si>
    <t>Entrar Bar</t>
  </si>
  <si>
    <t>accidente de coche Hwaun</t>
  </si>
  <si>
    <t>Crow Fell</t>
  </si>
  <si>
    <t>Héctor</t>
  </si>
  <si>
    <t>Lee Beurel</t>
  </si>
  <si>
    <t>marca</t>
  </si>
  <si>
    <t>SR Jones</t>
  </si>
  <si>
    <t>el Fushun</t>
  </si>
  <si>
    <t>althing</t>
  </si>
  <si>
    <t>cómico</t>
  </si>
  <si>
    <t>Delph es co</t>
  </si>
  <si>
    <t>palo de Lubumbashi</t>
  </si>
  <si>
    <t>Montaña</t>
  </si>
  <si>
    <t>Ámbar</t>
  </si>
  <si>
    <t>el no autorizada</t>
  </si>
  <si>
    <t>marco Lau</t>
  </si>
  <si>
    <t>La muerte de la armadura</t>
  </si>
  <si>
    <t>diablos hielo</t>
  </si>
  <si>
    <t>lady Bird</t>
  </si>
  <si>
    <t>alquiler cerca</t>
  </si>
  <si>
    <t>cal gal</t>
  </si>
  <si>
    <t>Jiangshi luna llena</t>
  </si>
  <si>
    <t>Mamón</t>
  </si>
  <si>
    <t>tres dientes</t>
  </si>
  <si>
    <t>otros Hagan</t>
  </si>
  <si>
    <t>Guau</t>
  </si>
  <si>
    <t>glima</t>
  </si>
  <si>
    <t>Dos agente</t>
  </si>
  <si>
    <t>Brown y</t>
  </si>
  <si>
    <t>ubicación</t>
  </si>
  <si>
    <t>Ruta de cal</t>
  </si>
  <si>
    <t>rojo ballena</t>
  </si>
  <si>
    <t>blanco y</t>
  </si>
  <si>
    <t>1 estrella</t>
  </si>
  <si>
    <t>2 estrellas</t>
  </si>
  <si>
    <t>3 estrellas</t>
  </si>
  <si>
    <t>4 estrellas</t>
  </si>
  <si>
    <t>5 estrellas</t>
  </si>
  <si>
    <t>Castillo 6</t>
  </si>
  <si>
    <t>bronce</t>
  </si>
  <si>
    <t>plata</t>
  </si>
  <si>
    <t>oro</t>
  </si>
  <si>
    <t>Experto</t>
  </si>
  <si>
    <t>Maestro</t>
  </si>
  <si>
    <t>héroe</t>
  </si>
  <si>
    <t>leyenda</t>
  </si>
  <si>
    <t>fuego</t>
  </si>
  <si>
    <t>agua</t>
  </si>
  <si>
    <t>bosque</t>
  </si>
  <si>
    <t>ligero</t>
  </si>
  <si>
    <t>oscuridad</t>
  </si>
  <si>
    <t>El lino Mora</t>
  </si>
  <si>
    <t>monstruo</t>
  </si>
  <si>
    <t>asientos Invocar Fuego</t>
  </si>
  <si>
    <t>Piedra de Agua Invocar</t>
  </si>
  <si>
    <t>Invocar el bosque de piedra</t>
  </si>
  <si>
    <t>convocados asientos ligeros</t>
  </si>
  <si>
    <t>Piedra oscuro Invocar</t>
  </si>
  <si>
    <t>Convocar a los asientos de oro</t>
  </si>
  <si>
    <t>{1} {0} La acumulación máxima aumentó</t>
  </si>
  <si>
    <t>aumento de la resistencia {0} sede</t>
  </si>
  <si>
    <t>Sede de Defensa {0} aumento</t>
  </si>
  <si>
    <t>Todos los asientos convocado velocidad de aumento de la producción {0}</t>
  </si>
  <si>
    <t>Todos aumentar las reservas convocados con capacidad para {0}</t>
  </si>
  <si>
    <t>Precio reducido a colegas summon {0}</t>
  </si>
  <si>
    <t>Invocar compañeros de horas {0: F2} segundos de reducción</t>
  </si>
  <si>
    <t>Convocado de obtener cuando los enemigos para derrotar asientos crecientes {0}</t>
  </si>
  <si>
    <t>Claro etapa de oro de recompensa {0} aumenta</t>
  </si>
  <si>
    <t>compensación clara experiencia en el escenario {0} aumento</t>
  </si>
  <si>
    <t>capacidad de tomar la acción necesaria para {0} de entrada etapa disminuido</t>
  </si>
  <si>
    <t>Daños {0} aumento</t>
  </si>
  <si>
    <t>Aumento de la resistencia {0}</t>
  </si>
  <si>
    <t>velocidad de ataque {0: F2} aumenta</t>
  </si>
  <si>
    <t>La velocidad aumenta {0}</t>
  </si>
  <si>
    <t>Ataque Distancia: {0} aumenta</t>
  </si>
  <si>
    <t>Daños {0} de reducción</t>
  </si>
  <si>
    <t>Sede de la fuerza: aumento {0} P2</t>
  </si>
  <si>
    <t>Sede de Defensa: aumento {0} P2</t>
  </si>
  <si>
    <t>Todos los asientos summon velocidad de producción {0: P2} aumenta</t>
  </si>
  <si>
    <t>Todos los asientos de hasta reservas summon {0}: P2 aumenta</t>
  </si>
  <si>
    <t>Invocar compañeros de precios: reducción de {0} P2</t>
  </si>
  <si>
    <t>Invocar compañeros de horas: reducción de {0} P2</t>
  </si>
  <si>
    <t>Convocado para obtener asientos cuando los enemigos para derrotar {0: P2} aumenta</t>
  </si>
  <si>
    <t>Etapa de compensación de oro clara {0: P2} aumento</t>
  </si>
  <si>
    <t>compensación de experiencia en el escenario clara {0: P2} aumento</t>
  </si>
  <si>
    <t>Reducción: P2 {0} capacidad de tomar la acción necesaria para la entrada etapa</t>
  </si>
  <si>
    <t>Daño: aumento {0} P2</t>
  </si>
  <si>
    <t>Fitness: aumento {0} P2</t>
  </si>
  <si>
    <t>Def: aumento {0} P2</t>
  </si>
  <si>
    <t>velocidad de ataque {0: P2} aumenta</t>
  </si>
  <si>
    <t>Velocidad: aumento {0} P2</t>
  </si>
  <si>
    <t>ataques callejeros {0}: P2 aumenta</t>
  </si>
  <si>
    <t>Daño: reducción de {0} P2</t>
  </si>
  <si>
    <t>la fuerza de la Sede en la etapa de utilizar el {1} ​​{0: P2} aumento</t>
  </si>
  <si>
    <t>la sede de defensa en la etapa que utiliza el {1} ​​{0: P2} aumento</t>
  </si>
  <si>
    <t>{1} cantidad obtenida: aumento {0} P2</t>
  </si>
  <si>
    <t>{1} La máxima retención: aumento {0} P2</t>
  </si>
  <si>
    <t>Invocar compañeros de precios en el escenario utilizando el {1}: reducción de {0} P2</t>
  </si>
  <si>
    <t>Colegas recordaron tiempo en la etapa de utilizar el {1}: reducción de {0} P2</t>
  </si>
  <si>
    <t>{1} para obtener la derrota vez el enemigo {0: P2} aumento</t>
  </si>
  <si>
    <t>{1} etapa de compensación de oro clara usando el {0: P2} aumento</t>
  </si>
  <si>
    <t>{1} usando la etapa de aclarado de compensación experiencia para {0: P2} aumento</t>
  </si>
  <si>
    <t>Reducción: P2 {0} capacidad de tomar la acción necesaria para entrar en la etapa de utilizar el {1}</t>
  </si>
  <si>
    <t>Daño en la etapa de utilizar el {1} ​​{0: P2} aumento</t>
  </si>
  <si>
    <t>Fuerza en la etapa de utilizar el {1} ​​{0: P2} aumento</t>
  </si>
  <si>
    <t>Defensa de la etapa de utilizar el {1} ​​{0: P2} aumento</t>
  </si>
  <si>
    <t>Ataque a la etapa de utilizar el {1} ​​{0 Rate: P2} aumento</t>
  </si>
  <si>
    <t>En la etapa de utilizar el {1} ​​{0 Velocidad: P2} aumento</t>
  </si>
  <si>
    <t>Ataque a la etapa de utilizar el {1} ​​{0 Distancia: P2} aumento</t>
  </si>
  <si>
    <t>Los daños causados ​​por la etapa de utilizar el {1} ​​{0: P2} aumento</t>
  </si>
  <si>
    <t>Los daños causados ​​por la etapa de utilizar el {1}: reducción de {0} P2</t>
  </si>
  <si>
    <t>{1} en la sede de la fase de propiedades físicas: aumento {0} P2</t>
  </si>
  <si>
    <t>{1} en la sede de la propiedad stage de Defensa {0: P2} aumento</t>
  </si>
  <si>
    <t>{1} convocar tasa de producción de piedra en la propiedad stage {0: P2} aumenta</t>
  </si>
  <si>
    <t>{1} en las propiedades de citación etapas hasta la retención de piedras {0: P2} aumento</t>
  </si>
  <si>
    <t>{1} precios de las propiedades convocar a sus colegas de la etapa: reducción de {0} P2</t>
  </si>
  <si>
    <t>{1} asociados atributos recordaron vez en la etapa de {0: P2} reducción</t>
  </si>
  <si>
    <t>{1} recordó que se obtenga cuando menos derrota en la etapa tres propiedades {0: P2} aumento</t>
  </si>
  <si>
    <t>{1} etapa, la compensación de oro clara atributo {0: P2} aumento</t>
  </si>
  <si>
    <t>{1} Propiedad Claro experiencia etapa de compensación {0: P2} aumento</t>
  </si>
  <si>
    <t>Reducción: {P2} {0} 1 propiedades requeridas capacidad de actuar sobre la entrada etapa</t>
  </si>
  <si>
    <t>{1} daños en las propiedades de fase {0: P2} aumento</t>
  </si>
  <si>
    <t>{1} en la etapa de propiedades físicas: aumento {0} P2</t>
  </si>
  <si>
    <t>{1} en las propiedades de Stage Defensa: aumento {0} P2</t>
  </si>
  <si>
    <t>{1} tasa de ataque en las características de la etapa {0: P2} aumento</t>
  </si>
  <si>
    <t>{1} propiedades de Stage velocidad de movimiento en: aumento {0} P2</t>
  </si>
  <si>
    <t>{1} en las propiedades de la etapa de ataque distancia {0: P2} aumento</t>
  </si>
  <si>
    <t>{1} en la etapa de daños a la propiedad {0: P2} aumento</t>
  </si>
  <si>
    <t>{1} en la etapa de daños a la propiedad: reducción de {0} P2</t>
  </si>
  <si>
    <t>{1} El daño a la otra {0: P2} aumento</t>
  </si>
  <si>
    <t>{1} a la otra armadura {0: P2} aumento</t>
  </si>
  <si>
    <t>{1} El daño a propiedades relativas {0: P2} aumento</t>
  </si>
  <si>
    <t>{1} propiedades de tenacidad relativas a la: aumento {0} P2</t>
  </si>
  <si>
    <t>{1} daño a la otra {0: P2} aumento</t>
  </si>
  <si>
    <t>{1} de daño a la otra: la reducción de {0} P2</t>
  </si>
  <si>
    <t>{1} daños a la propiedad relativa {0: P2} aumento</t>
  </si>
  <si>
    <t>Reducción: P2 {0} a {1} propiedades daño relativo</t>
  </si>
  <si>
    <t>Reducción: {P2 0} {1} Invocación compañeros de precios de las propiedades</t>
  </si>
  <si>
    <t>{1} tiempo de construcción de los asociados de atributos: reducción de {0} P2</t>
  </si>
  <si>
    <t>{1} Invocar nacionales de compañeros de precios: reducción de {0} P2</t>
  </si>
  <si>
    <t>{1} tiempo de construcción de las nacionalidades compañeros de trabajo {0: P2} de reducción</t>
  </si>
  <si>
    <t>{1} daños de los colegas de propiedad {0: P2} aumento</t>
  </si>
  <si>
    <t>{1} de las propiedades físicas peer {0: P2} aumento</t>
  </si>
  <si>
    <t>{1} propiedades de tenacidad asoman {0: P2} aumento</t>
  </si>
  <si>
    <t>{1} daños de nacionalidades compañeros de trabajo {0: P2} aumento</t>
  </si>
  <si>
    <t>{1} de los colegas físicos nacionales {0: P2} aumento</t>
  </si>
  <si>
    <t>{1} de los colegas de defensa nacional {0}: P2 aumento</t>
  </si>
  <si>
    <t>{0} nivel alcanzado</t>
  </si>
  <si>
    <t>La experiencia adquirida {0}</t>
  </si>
  <si>
    <t>{0} Gold adquirió</t>
  </si>
  <si>
    <t>Los productos adquiridos {0} veces</t>
  </si>
  <si>
    <t>Publicidad Mostrar {0} veces</t>
  </si>
  <si>
    <t>Artículos utilizando {0} veces</t>
  </si>
  <si>
    <t>{item} ​​utilizando {0} veces</t>
  </si>
  <si>
    <t>{0} nivel actualizado completado</t>
  </si>
  <si>
    <t>{1} {0} para actualizar el nivel alcanzado</t>
  </si>
  <si>
    <t>La actualización {0} de activación</t>
  </si>
  <si>
    <t>Asciende a subir de nivel {0} veces el progreso</t>
  </si>
  <si>
    <t>de actualización {1} {0} niveles de tipo de producción alcanzados</t>
  </si>
  <si>
    <t>Tipo de actualización convocado {1} {0} niveles alcanzados</t>
  </si>
  <si>
    <t>Tipo compañeros de actualización {1} {0} niveles alcanzados</t>
  </si>
  <si>
    <t>tipo de producción de actualización {0} de activación</t>
  </si>
  <si>
    <t>Tipo de actualización convocado {0} de activación</t>
  </si>
  <si>
    <t>Tipo de activación de actualización {0} compañero</t>
  </si>
  <si>
    <t>Tipo de {0} para mejorar la producción a nivel hacia arriba mientras está en curso</t>
  </si>
  <si>
    <t>Tipo {0} convocado para actualizar a nivel de una vez el progreso</t>
  </si>
  <si>
    <t>Tipo {0} compañero de actualizarse a nivel hacia arriba mientras está en curso</t>
  </si>
  <si>
    <t>Sede {0} nivel alcanzado</t>
  </si>
  <si>
    <t>Sede Habilidades {0} de activación</t>
  </si>
  <si>
    <t>{towerskill} {0} habilidades rebael logran</t>
  </si>
  <si>
    <t>{0} la capacidad del consumidor para tomar medidas</t>
  </si>
  <si>
    <t>{0} el consumo de oro</t>
  </si>
  <si>
    <t>{0} el consumo Moonstone</t>
  </si>
  <si>
    <t>{0} capacidad de tomar medidas obtenidas</t>
  </si>
  <si>
    <t>{0} obtenido Moonstone</t>
  </si>
  <si>
    <t>Recepción de correo {0} veces</t>
  </si>
  <si>
    <t>tiempos de región Cambiar {0}</t>
  </si>
  <si>
    <t>{1} {0} las personas a alcanzar los colegas de nivel</t>
  </si>
  <si>
    <t>{fame} {1} {0} people asociado del nivel alcanzado fama</t>
  </si>
  <si>
    <t>{attribute} {1} {0} nivel nombre de pares lograr las propiedades</t>
  </si>
  <si>
    <t>{type} del tipo {1} {0} nivel nombre de pares logra</t>
  </si>
  <si>
    <t>{nation} {1} {0} las personas a alcanzar el nivel de sus compañeros</t>
  </si>
  <si>
    <t>{attacktype} del tipo {1} {0} nivel nombre de pares logra</t>
  </si>
  <si>
    <t>{grade} {0} las personas a alcanzar sus compañeros de grado</t>
  </si>
  <si>
    <t>{fame} reputación de pares {0} {grade} las personas a alcanzar</t>
  </si>
  <si>
    <t>{attribute} propiedad del compañero {0} {grade} las personas a alcanzar</t>
  </si>
  <si>
    <t>{type} El tipo de compañero de {0} {grade} las personas a alcanzar</t>
  </si>
  <si>
    <t>{nation} de sus colegas {0} {grade} las personas a alcanzar</t>
  </si>
  <si>
    <t>{attacktype} El tipo de compañero de {0} {grade} las personas a alcanzar</t>
  </si>
  <si>
    <t>Reforzarse con el compañero de {0} {1} pasos para alcanzar la gente</t>
  </si>
  <si>
    <t>{fame} {0} la gente a fortalecer la reputación entre pares sobre {1} pasos para lograr</t>
  </si>
  <si>
    <t>{attribute} {0} mejorar nombre de pares o más del atributo {1} steps lograrse</t>
  </si>
  <si>
    <t>{type} El tipo de pares {0} o más personas a mejorar {1} steps lograrse</t>
  </si>
  <si>
    <t>{nation} mejorada de miembros de colegas {0} {1} pasos para lograr más de la gente</t>
  </si>
  <si>
    <t>{attacktype} El tipo de pares {0} o más personas a mejorar {1} steps logra</t>
  </si>
  <si>
    <t>Colegas continúan para subir de nivel {0} veces</t>
  </si>
  <si>
    <t>Colegas realizaron Actualizaciones {0} veces</t>
  </si>
  <si>
    <t>Colegas continuar fortaleciendo {0} veces</t>
  </si>
  <si>
    <t>Escenario {0} veces desafío</t>
  </si>
  <si>
    <t>{world} {0} etapa de las áreas despejadas</t>
  </si>
  <si>
    <t>{attribute} de las propiedades del escenario {0} Borrar</t>
  </si>
  <si>
    <t>etapa de caída {0} Borrar</t>
  </si>
  <si>
    <t>Etapa Tiempo de supervivencia {0} Borrar</t>
  </si>
  <si>
    <t>Tiempo de ataque Etapa {0} Borrar</t>
  </si>
  <si>
    <t>Etapa jefe {0} Borrar</t>
  </si>
  <si>
    <t>Escenario mediante el [stone}, {0} Invocar Piedra Claro</t>
  </si>
  <si>
    <t>Escenario {world} Todo despejado regional</t>
  </si>
  <si>
    <t>Ganar la batalla {0} veces</t>
  </si>
  <si>
    <t>Batalla derrotado {0} veces</t>
  </si>
  <si>
    <t>Obtenido la primera recompensa clara {0} veces</t>
  </si>
  <si>
    <t>Sede Habilidades {0} veces Use</t>
  </si>
  <si>
    <t>{towerskill} {0} veces usando habilidades</t>
  </si>
  <si>
    <t>Batalla de compañero de {0} dos veces convocado</t>
  </si>
  <si>
    <t>Batalla de compañeros {attribute} {0} dos veces para llamar a la propiedad</t>
  </si>
  <si>
    <t>Batalla de compañeros {nation} {0} dos veces para llamar al Departamento</t>
  </si>
  <si>
    <t>Batalla de compañeros {fame} {0} reputación convocado dos veces</t>
  </si>
  <si>
    <t>{1} {0} o más colegas para convocar en la batalla una vez convocado precios</t>
  </si>
  <si>
    <t>enemigos muertos {0} veces</t>
  </si>
  <si>
    <t>{0} personas se reunieron colegas</t>
  </si>
  <si>
    <t>{attribute} {0} de la gente asocia un conjunto de propiedades</t>
  </si>
  <si>
    <t>{nation} {0} people recopilación de sus colegas</t>
  </si>
  <si>
    <t>{fame} {0} personas se reunieron compañeros de la fama</t>
  </si>
  <si>
    <t>Compañero de reclutar {0} veces</t>
  </si>
  <si>
    <t>{attribute} compañeros de fichajes de la propiedad {0} veces</t>
  </si>
  <si>
    <t>{nation} {0} de sus colegas reclutaron a veces</t>
  </si>
  <si>
    <t>{fame} {0} colegas reclutaron a veces de reputación</t>
  </si>
  <si>
    <t>Invocar compañeros {0} veces</t>
  </si>
  <si>
    <t>{0} artículos obtenidos a través de un compañero convocado veces</t>
  </si>
  <si>
    <t>Artefactos adquiridos {0} veces</t>
  </si>
  <si>
    <t>{relicgrade} {0} veces calificación obtenida artefacto</t>
  </si>
  <si>
    <t>Las recompensas al azar obtienen {0} veces</t>
  </si>
  <si>
    <t>Una recompensa al azar {item} ​​{0} veces obtienen</t>
  </si>
  <si>
    <t>Especial premia obtuvo {0} veces</t>
  </si>
  <si>
    <t>Una compensación especial {item} ​​{0} de adquisición de tiempos</t>
  </si>
  <si>
    <t>{0} cuenta vinculada veces</t>
  </si>
  <si>
    <t>Cambio de idioma {0} veces</t>
  </si>
  <si>
    <t>cambio de partido {0} veces</t>
  </si>
  <si>
    <t>{0} pueden conectar</t>
  </si>
  <si>
    <t>Sin restricciones</t>
  </si>
  <si>
    <t>tienda</t>
  </si>
  <si>
    <t>Entrar en compensación</t>
  </si>
  <si>
    <t>compensación de control de asistencia</t>
  </si>
  <si>
    <t>Misión de la compensación completa</t>
  </si>
  <si>
    <t>Comprobación recompensa</t>
  </si>
  <si>
    <t>la compensación por incapacidad</t>
  </si>
  <si>
    <t>Compruebe compensación temporal</t>
  </si>
  <si>
    <t>compensación de la extensión de verificación</t>
  </si>
  <si>
    <t>Comprobar la compensación de emergencia</t>
  </si>
  <si>
    <t>Compensación de error del sistema</t>
  </si>
  <si>
    <t>Actualizar recuerdos</t>
  </si>
  <si>
    <t>Los productos GM de eventos</t>
  </si>
  <si>
    <t>Paquete de compra de bienes</t>
  </si>
  <si>
    <t>Level Up Recompensa</t>
  </si>
  <si>
    <t>Las actualizaciones de recompensa al azar</t>
  </si>
  <si>
    <t>compras en las tiendas</t>
  </si>
  <si>
    <t>artículos mensuales Reina</t>
  </si>
  <si>
    <t>Confirmar</t>
  </si>
  <si>
    <t>cerca</t>
  </si>
  <si>
    <t>si</t>
  </si>
  <si>
    <t>No</t>
  </si>
  <si>
    <t>aviso</t>
  </si>
  <si>
    <t>Salida</t>
  </si>
  <si>
    <t>Preparado para la batalla</t>
  </si>
  <si>
    <t>agua Yu</t>
  </si>
  <si>
    <t>Recompensa al azar</t>
  </si>
  <si>
    <t>Ir directamente a</t>
  </si>
  <si>
    <t>reanuda la batalla</t>
  </si>
  <si>
    <t>Renunciar a la batalla</t>
  </si>
  <si>
    <t>Cambia región</t>
  </si>
  <si>
    <t>He leído los términos y condiciones, usted acepta</t>
  </si>
  <si>
    <t>He leído la política de privacidad, estoy de acuerdo.</t>
  </si>
  <si>
    <t>Google cierra la sesión</t>
  </si>
  <si>
    <t>Inicia sesión con Google</t>
  </si>
  <si>
    <t>conexión de Game Center</t>
  </si>
  <si>
    <t>Centro de juego no está conectado</t>
  </si>
  <si>
    <t>Las obras de plataforma fracasaron.</t>
  </si>
  <si>
    <t>Vinculado a la plataforma y
Hay cuentas que ya están vinculados.
Sería traer la cuenta?
※ Si la cuenta de invitado, la cuenta que está jugando actualmente
Las cuentas pueden desaparecer.</t>
  </si>
  <si>
    <t>Por favor, cree un apodo.</t>
  </si>
  <si>
    <t>※ Puede utilizar hasta 10 caracteres.
※ No utilice caracteres especiales.</t>
  </si>
  <si>
    <t>Utilice una cuenta de invitado al borrar aplicaciones, dispositivos tales como los cambios
Puede haber situaciones de juegos de azar información no se almacena.
¿Seguro que desea continuar con una cuenta de invitado?
※ La opción funciona para cualquier plataforma
Puedes proceder.</t>
  </si>
  <si>
    <t>Este apodo se ha creado correctamente.</t>
  </si>
  <si>
    <t>La palabra no se puede utilizar
Está incluido.</t>
  </si>
  <si>
    <t>caracteres especiales en su apodo o
Se pueden introducir hasta espacios.</t>
  </si>
  <si>
    <t>Nombre de usuario debe constar de 2-10 caracteres.</t>
  </si>
  <si>
    <t>este apodo ya está utilizando.</t>
  </si>
  <si>
    <t>Inscribirse con Apple</t>
  </si>
  <si>
    <t>conexión de apple</t>
  </si>
  <si>
    <t>Señal de invitados</t>
  </si>
  <si>
    <t>cierre de sesión de invitados</t>
  </si>
  <si>
    <t>Entra con tu Apple</t>
  </si>
  <si>
    <t>Salir de apple</t>
  </si>
  <si>
    <t>iniciar sesión</t>
  </si>
  <si>
    <t>Ya se ha despejado el escenario.</t>
  </si>
  <si>
    <t>No se puede cargar anuncio.
Por favor, intente nuevamente en unos minutos</t>
  </si>
  <si>
    <t>La falta de recursos.</t>
  </si>
  <si>
    <t>¿Quieres vender un artículo?</t>
  </si>
  <si>
    <t>Se completó la venta.</t>
  </si>
  <si>
    <t>No ha seleccionado ningún producto para vender.</t>
  </si>
  <si>
    <t>{0:00} {01:00} veces pasan minutos antes de continuar.</t>
  </si>
  <si>
    <t>reloj anuncio ha sido cancelado.</t>
  </si>
  <si>
    <t>Lo suficiente para ser capaces de obtener una compensación de nuevo
ha pasado el tiempo suficiente.</t>
  </si>
  <si>
    <t>El aumento doble: El tiempo de reutilización compañero Invocar {F2 0}.</t>
  </si>
  <si>
    <t>Invocar compañeros de precios {0}: F2 veces es caro.</t>
  </si>
  <si>
    <t>Reducido a: Invocar la velocidad de producción de piedra {P2 0}.</t>
  </si>
  <si>
    <t>Usted no tiene que colocar la ranura.</t>
  </si>
  <si>
    <t>Debe elegir un compañero más de una persona.</t>
  </si>
  <si>
    <t>Por favor, introduzca Toque aquí.</t>
  </si>
  <si>
    <t>Los controles de servidor.
A {0}</t>
  </si>
  <si>
    <t>Por favor, compruebe el estado de la red</t>
  </si>
  <si>
    <t>La red inestable
Ir a la pantalla de inicio de sesión.</t>
  </si>
  <si>
    <t>Hay un cambio en el cliente.
Ir a la pantalla de título.</t>
  </si>
  <si>
    <t>No pudo compra.</t>
  </si>
  <si>
    <t>No son lo suficientemente buenos.</t>
  </si>
  <si>
    <t>Las cajas ya han completado la apertura.</t>
  </si>
  <si>
    <t>Las etapas anteriores pueden ser impugnados deben ser aclaradas.</t>
  </si>
  <si>
    <t>{0} se puede utilizar para borrar toda la zona del escenario.</t>
  </si>
  <si>
    <t>El efecto reliquias se habilita mediante la obtención de todos los ingredientes necesarios para activar.</t>
  </si>
  <si>
    <t>Todavía no puede ser convocado.</t>
  </si>
  <si>
    <t>Invocar carecen de asientos.</t>
  </si>
  <si>
    <t>El nivel máximo.</t>
  </si>
  <si>
    <t>La última página.</t>
  </si>
  <si>
    <t>Que no cumplía con todas las condiciones necesarias para el fortalecimiento.</t>
  </si>
  <si>
    <t>Los pasos reforzados ya se han completado.</t>
  </si>
  <si>
    <t>Después de completar la consolidación de la etapa anterior, por favor, inténtelo de nuevo</t>
  </si>
  <si>
    <t>El nivel de la cuenta es baja, sin embargo, no puede activarse.</t>
  </si>
  <si>
    <t>El nivel de la cuenta es baja.</t>
  </si>
  <si>
    <t>Sin embargo, no está disponible.</t>
  </si>
  <si>
    <t>El nivel de la sede es baja.</t>
  </si>
  <si>
    <t>La función de cambio local se ha activado.</t>
  </si>
  <si>
    <t>Esta zona se completa con período.</t>
  </si>
  <si>
    <t>Este artículo tiene insuficiente.
¿Quieres comprar?</t>
  </si>
  <si>
    <t>El escenario sigue siendo el elemento de recompensa que no existe.</t>
  </si>
  <si>
    <t>Los restos de los objetos de recompensa más alta calificación ya han adquirido.</t>
  </si>
  <si>
    <t>El escenario es una compensación especial, no existe.</t>
  </si>
  <si>
    <t>Al mismo tiempo se ha superado el personal máximos invocación.</t>
  </si>
  <si>
    <t>¿Seguro que quiere abandonar la lucha?
El combate se maneja derrotado, capacidad de acción toma se devuelve sin ser consumidos.</t>
  </si>
  <si>
    <t>No hay electrónico puede ser.</t>
  </si>
  <si>
    <t>Nunca no existe dentro de la gama.</t>
  </si>
  <si>
    <t>¿Le gustaría usar sus artículos?</t>
  </si>
  <si>
    <t>Este artículo tiene insuficiente.</t>
  </si>
  <si>
    <t>Atlas ha adquirido {0} piedra de luna para abrir una ventaja!</t>
  </si>
  <si>
    <t>Se ha adquirido la compensación de la publicidad.</t>
  </si>
  <si>
    <t>Experiencia</t>
  </si>
  <si>
    <t>La obtención de una compensación</t>
  </si>
  <si>
    <t>OMITIR</t>
  </si>
  <si>
    <t>Guia</t>
  </si>
  <si>
    <t>restos material obtenido</t>
  </si>
  <si>
    <t>La obtención de una compensación especial</t>
  </si>
  <si>
    <t>Se borra la compensación de adquisición</t>
  </si>
  <si>
    <t>Calabozo</t>
  </si>
  <si>
    <t>fiesta</t>
  </si>
  <si>
    <t>bolso</t>
  </si>
  <si>
    <t>menú</t>
  </si>
  <si>
    <t>batalla</t>
  </si>
  <si>
    <t>Citación</t>
  </si>
  <si>
    <t>potenciar</t>
  </si>
  <si>
    <t>ESTADO</t>
  </si>
  <si>
    <t>nivel de equipo.</t>
  </si>
  <si>
    <t>[FF0000] No Disponible [-]</t>
  </si>
  <si>
    <t>Seleccionar: {0}</t>
  </si>
  <si>
    <t>Ventas</t>
  </si>
  <si>
    <t>Adquisición</t>
  </si>
  <si>
    <t>nivel</t>
  </si>
  <si>
    <t>Cuando se toca un elemento, se puede ver los detalles del elemento.</t>
  </si>
  <si>
    <t>Nivel se unen!</t>
  </si>
  <si>
    <t>Nivel. {0}</t>
  </si>
  <si>
    <t>Alcanza el nivel de compensación</t>
  </si>
  <si>
    <t>※ compensación será enviado a su buzón de correo.</t>
  </si>
  <si>
    <t>Beneficios de nivel</t>
  </si>
  <si>
    <t>partido organizado</t>
  </si>
  <si>
    <t>Se ha copiado en el portapapeles.</t>
  </si>
  <si>
    <t>Clasificación</t>
  </si>
  <si>
    <t>reforzarse</t>
  </si>
  <si>
    <t>trabajo</t>
  </si>
  <si>
    <t>Talla</t>
  </si>
  <si>
    <t>detalles</t>
  </si>
  <si>
    <t>Elevar a mismo nivel</t>
  </si>
  <si>
    <t>W Clase</t>
  </si>
  <si>
    <t>Propiedad: {0}</t>
  </si>
  <si>
    <t>Formar: {0}</t>
  </si>
  <si>
    <t>Invocar ubicación: {0}</t>
  </si>
  <si>
    <t>el crecimiento colegas se ha completado.</t>
  </si>
  <si>
    <t>Materiales necesitados</t>
  </si>
  <si>
    <t>mejorar el nivel</t>
  </si>
  <si>
    <t>El fortalecimiento de las condiciones de</t>
  </si>
  <si>
    <t>El fortalecimiento de efecto</t>
  </si>
  <si>
    <t>ninguna</t>
  </si>
  <si>
    <t>Los productos seleccionados para mejorar los materiales desaparece.
efectos del artículo se activarán inmediatamente.</t>
  </si>
  <si>
    <t>también se sienten</t>
  </si>
  <si>
    <t>Nivel maximo</t>
  </si>
  <si>
    <t>máxima mejorada</t>
  </si>
  <si>
    <t>Descargar</t>
  </si>
  <si>
    <t>recibir toda</t>
  </si>
  <si>
    <t>Período de retención {0} días</t>
  </si>
  <si>
    <t>El período de retención de tiempo {0}</t>
  </si>
  <si>
    <t>Período de retención {0} minutos</t>
  </si>
  <si>
    <t>correo recibido</t>
  </si>
  <si>
    <t>Para liberar el fortalecimiento + {0}</t>
  </si>
  <si>
    <t>El personaje
por favor, seleccione.</t>
  </si>
  <si>
    <t>Elija la sede</t>
  </si>
  <si>
    <t>Sitios libres</t>
  </si>
  <si>
    <t>※ 4 dígitos decimales o menos se ha demostrado que proceso de abandono.
※ La probabilidad real se refleja en las cifras de cuatro cifras decimales.</t>
  </si>
  <si>
    <t>Fellow por la información de probabilidad</t>
  </si>
  <si>
    <t>nombre</t>
  </si>
  <si>
    <t>probabilidad de ranura común</t>
  </si>
  <si>
    <t>Las ranuras última oportunidad</t>
  </si>
  <si>
    <t>Cuando fue llamado 10 veces últimos citación se estableció más de dos estrellas!</t>
  </si>
  <si>
    <t>probabilidades de ofrecimiento</t>
  </si>
  <si>
    <t>{0} veces disponibilidad ({1} / {0})</t>
  </si>
  <si>
    <t>el reclutamiento adicional</t>
  </si>
  <si>
    <t>Comprobar todo</t>
  </si>
  <si>
    <t>Desde ya colegas tienen adquiere un artículo en lugar de colegas.</t>
  </si>
  <si>
    <t>uno libre</t>
  </si>
  <si>
    <t>Proceder</t>
  </si>
  <si>
    <t>Los accesos directos</t>
  </si>
  <si>
    <t>Recibe Compensación</t>
  </si>
  <si>
    <t>completar</t>
  </si>
  <si>
    <t>Cualquier compensación adicional sobre la terminación de la misión</t>
  </si>
  <si>
    <t>{0} {1} ¿Le gustaría completar inmediatamente una misión usando?</t>
  </si>
  <si>
    <t>¡Misión cumplida!</t>
  </si>
  <si>
    <t>Se ha obtenido una recompensa!</t>
  </si>
  <si>
    <t>Si toca desaparece.</t>
  </si>
  <si>
    <t>No hay misión está en curso.</t>
  </si>
  <si>
    <t>logro alcanzado!</t>
  </si>
  <si>
    <t>{0} horas dejaron</t>
  </si>
  <si>
    <t>Después de un tiempo, apague</t>
  </si>
  <si>
    <t>{0} de tiempo después de la actualización</t>
  </si>
  <si>
    <t>{0} minutos después de actualización</t>
  </si>
  <si>
    <t>Después de una actualización de unos momentos</t>
  </si>
  <si>
    <t>Misión primaria</t>
  </si>
  <si>
    <t>Misión intermedio</t>
  </si>
  <si>
    <t>Misión de alto nivel</t>
  </si>
  <si>
    <t>Misión loca</t>
  </si>
  <si>
    <t>once misiones</t>
  </si>
  <si>
    <t>Nueva Misión de usuario</t>
  </si>
  <si>
    <t>Misión de retorno</t>
  </si>
  <si>
    <t>paquete</t>
  </si>
  <si>
    <t>Bienes</t>
  </si>
  <si>
    <t>articulo</t>
  </si>
  <si>
    <t>elementos funcionales</t>
  </si>
  <si>
    <t>Otro</t>
  </si>
  <si>
    <t>Ver anuncios</t>
  </si>
  <si>
    <t>Su compra se ha completado.</t>
  </si>
  <si>
    <t>El pago se canceló.</t>
  </si>
  <si>
    <t>Hoy en día el número de anuncios que se hayan agotado!
Pero no se preocupe y todavía hay beneficios pagados!</t>
  </si>
  <si>
    <t>{0} no hay bastantes mercancías.
¿Quieres ir a la página de compra?</t>
  </si>
  <si>
    <t>{0}: F0 días a la izquierda</t>
  </si>
  <si>
    <t>{0}: F0 horas dejaron</t>
  </si>
  <si>
    <t>Terminando pronto</t>
  </si>
  <si>
    <t>Comprar cuenta {0} / {1}</t>
  </si>
  <si>
    <t>Compre uno y día {0} / {1}</t>
  </si>
  <si>
    <t>Semanal Comprar {0} / {1}</t>
  </si>
  <si>
    <t>Compra mensual {0} / {1}</t>
  </si>
  <si>
    <t>{0} / {1} día ({2} después de la disposición de materiales)</t>
  </si>
  <si>
    <t>nivel de equipo {0} - {1}</t>
  </si>
  <si>
    <t>Debe comprar los productos anteriores.</t>
  </si>
  <si>
    <t>El producto ya no es imposible comprar.</t>
  </si>
  <si>
    <t>{0} horas más tarde disponibles</t>
  </si>
  <si>
    <t>No se puede comprar el nivel del equipo es bajo.
nivel de equipo {0} - {1} es un producto disponible en el mercado.</t>
  </si>
  <si>
    <t>※ Usted puede comprar uno dentro de los 7 días de la cancelación. No sólo retirar cuando se usa</t>
  </si>
  <si>
    <t>Limitado al azar {0} - {1}</t>
  </si>
  <si>
    <t>No se puede comprar al azar es baja.
{0} - {1} es un producto disponible en el mercado.</t>
  </si>
  <si>
    <t>{0} días después disponibles</t>
  </si>
  <si>
    <t>{0} minutos más tarde disponibles</t>
  </si>
  <si>
    <t>{0} Primaria</t>
  </si>
  <si>
    <t>Pago inmediato</t>
  </si>
  <si>
    <t>adquisición de EE.UU.</t>
  </si>
  <si>
    <t>Almacenamiento de eventos</t>
  </si>
  <si>
    <t>* Cuando los elementos de compras se pagarán al buzón de correo.</t>
  </si>
  <si>
    <t>* La cancelación es posible dentro de los siete días a partir de la fecha de compra. Sin embargo, cuando la adquisición de retirada de efectivo del buzón de correo</t>
  </si>
  <si>
    <t>¿Quieres comprar?</t>
  </si>
  <si>
    <t>El volumen de compras</t>
  </si>
  <si>
    <t>Descubrir una vez que haya elegido.</t>
  </si>
  <si>
    <t>Ejemplo</t>
  </si>
  <si>
    <t>asociados de alquiler</t>
  </si>
  <si>
    <t>Oro X 500</t>
  </si>
  <si>
    <t>Oro X 10000</t>
  </si>
  <si>
    <t>Oro X 50000</t>
  </si>
  <si>
    <t>Oro X 200000</t>
  </si>
  <si>
    <t>Oro X 500000</t>
  </si>
  <si>
    <t>Piedra Lunar X 2000</t>
  </si>
  <si>
    <t>Piedra Lunar X 5000</t>
  </si>
  <si>
    <t>Piedra Lunar X 10000</t>
  </si>
  <si>
    <t>[2cfa0c] [primeros beneficios de compra] [-]
Moonstone X [S] 400 [/ S] ▶ 800</t>
  </si>
  <si>
    <t>[2cfa0c] [primeros beneficios de compra] [-]
Moonstone X [S] 2000 [/ S] ▶ 4000</t>
  </si>
  <si>
    <t>[2cfa0c] [primeros beneficios de compra] [-]
Moonstone X [S] 5000 [/ S] ▶ 10000</t>
  </si>
  <si>
    <t>[2cfa0c] [primeros beneficios de compra] [-]
Moonstone X [S] 10000 [/ S] ▶ 20000</t>
  </si>
  <si>
    <t>Capacidad de actuar X 20</t>
  </si>
  <si>
    <t>Capacidad de actuar X 50</t>
  </si>
  <si>
    <t>Capacidad de actuar X 100</t>
  </si>
  <si>
    <t>Capacidad de actuar X 300</t>
  </si>
  <si>
    <t>Capacidad de actuar X 1000</t>
  </si>
  <si>
    <t>Combate Auto X 10</t>
  </si>
  <si>
    <t>Artefactos adquirido X 3</t>
  </si>
  <si>
    <t>La obtención de compensación especial X 3</t>
  </si>
  <si>
    <t>La obtención de una recompensa al azar dos veces X 6</t>
  </si>
  <si>
    <t>Obtenido experiencia dos veces X 6</t>
  </si>
  <si>
    <t>Invocación de piedra niveles de producción MAX X 3</t>
  </si>
  <si>
    <t>paquete mensual</t>
  </si>
  <si>
    <t>paquete de principiantes</t>
  </si>
  <si>
    <t>paquete de piedra de luna</t>
  </si>
  <si>
    <t>paquete de ítems funcionales</t>
  </si>
  <si>
    <t>Los paquetes de entradas</t>
  </si>
  <si>
    <t>Las compensaciones que cada 30 días!
1000 Moonstone obtener la compra inmediata
10 000 300 de oro y piedra lunar puede ser recogida diaria</t>
  </si>
  <si>
    <t>Información del evento Buff</t>
  </si>
  <si>
    <t>Toque en cualquier lugar para cerrar.</t>
  </si>
  <si>
    <t>Bienes que se mantienen bajos.
¿Te gustaría comprar?</t>
  </si>
  <si>
    <t>Etapa {0} ~ Etapa {1}</t>
  </si>
  <si>
    <t>Probabilidad elementos necesarios</t>
  </si>
  <si>
    <t>puesto obtenido: {0} - Etapa {1}</t>
  </si>
  <si>
    <t>Inactivo</t>
  </si>
  <si>
    <t>El efecto fue provocada artefactos!</t>
  </si>
  <si>
    <t>※ compensación se envía al buzón obtenido.</t>
  </si>
  <si>
    <t>Estados Unidos logró</t>
  </si>
  <si>
    <t>adquisición completado</t>
  </si>
  <si>
    <t>destino del evento: .. Nivel {0} ~ Nivel {1}</t>
  </si>
  <si>
    <t>※ Un artículo será enviado a la compra buzón.</t>
  </si>
  <si>
    <t>{0} de tiempo después de la inicialización</t>
  </si>
  <si>
    <t>{0} minutos después de la inicialización</t>
  </si>
  <si>
    <t>Después de una inicialización mientras</t>
  </si>
  <si>
    <t>{0} Día</t>
  </si>
  <si>
    <t>Compra Completada</t>
  </si>
  <si>
    <t>Al abrir la caja y ofrece una recompensa a uno seleccionado de forma aleatoria de los elementos siguientes.</t>
  </si>
  <si>
    <t>Al abrir la caja</t>
  </si>
  <si>
    <t>{0} {1} días de mayo</t>
  </si>
  <si>
    <t>{0:00}: {01:00} ~ {02:00}: {03:00}</t>
  </si>
  <si>
    <t>producción</t>
  </si>
  <si>
    <t>efecto</t>
  </si>
  <si>
    <t>Necesitará un nivel de cuenta</t>
  </si>
  <si>
    <t>detalles de actualización</t>
  </si>
  <si>
    <t>el Jin</t>
  </si>
  <si>
    <t>habilidad</t>
  </si>
  <si>
    <t>capacidad</t>
  </si>
  <si>
    <t>Habilidades de gestión</t>
  </si>
  <si>
    <t>en uso</t>
  </si>
  <si>
    <t>Efecto habilidad</t>
  </si>
  <si>
    <t>Se requiere nivel de la sede</t>
  </si>
  <si>
    <t>La nueva sede ha sido habilidades activadas.</t>
  </si>
  <si>
    <t>Final</t>
  </si>
  <si>
    <t>Por favor seleccione un área distinta</t>
  </si>
  <si>
    <t>Se borra todas las etapas.</t>
  </si>
  <si>
    <t>Las nuevas áreas</t>
  </si>
  <si>
    <t>Tocar el área del botón Mover, trate de mover a una nueva área.</t>
  </si>
  <si>
    <t>Selección de idioma</t>
  </si>
  <si>
    <t>sonido</t>
  </si>
  <si>
    <t>cuentas vinculadas</t>
  </si>
  <si>
    <t>pregunta</t>
  </si>
  <si>
    <t>Borrar cuenta</t>
  </si>
  <si>
    <t>código de usuario: {0}</t>
  </si>
  <si>
    <t>Versión: {0}</t>
  </si>
  <si>
    <t>Esta cuenta se ha relacionado!</t>
  </si>
  <si>
    <t>¡Has sido desconectado!</t>
  </si>
  <si>
    <t>Google Play cierre de sesión</t>
  </si>
  <si>
    <t>Eliminar la cuenta que se está jugando y el retorno a la pantalla de título.
Si elimina su cuenta, puede iniciar un nuevo juego, pero de nuevo,
No se puede encontrar un caracteres de cuentas o partidas de las cuentas, así como
Los derechos a todos los bienes pagados también significa darse por vencido.
¿Seguro que quiere eliminar su cuenta?</t>
  </si>
  <si>
    <t>Eliminar la cuenta y volver a la pantalla de título.
¿Estas seguro que quieres borrarlo?</t>
  </si>
  <si>
    <t>Por último, una vez más confirmado!
¿Estas seguro que quieres borrarlo?</t>
  </si>
  <si>
    <t>Copiar</t>
  </si>
  <si>
    <t>Soporte de acceso</t>
  </si>
  <si>
    <t>El apoyo del Reino ha llegado.</t>
  </si>
  <si>
    <t>Este artículo no tiene.
¿Quieres ver el anuncio y activar una función?</t>
  </si>
  <si>
    <t>Por favor, deje caer el castillo enemigo a la derecha!</t>
  </si>
  <si>
    <t>Cuando piedra de invocación para subir de nivel y los asientos recoger más rápidamente convocados!</t>
  </si>
  <si>
    <t>El personaje ataca de forma automática!
Continuar caracteres convocar para ganar la batalla!</t>
  </si>
  <si>
    <t>Por favor unirse a los nuevos personajes a su fiesta!</t>
  </si>
  <si>
    <t>Al subir de nivel a tu personaje se convierte en una energía más fuerte!</t>
  </si>
  <si>
    <t>Usando elemento funcional
Se puede obtener una variedad de efectos!</t>
  </si>
  <si>
    <t>Al abrir un mapa, se puede disfrutar de una variedad de etapas!</t>
  </si>
  <si>
    <t>¡¿Cinco?! Ya lo hizo aquí?
Watneyo rápidamente de lo esperado?</t>
  </si>
  <si>
    <t>Ahora va a venir mwohada?
Hago un asesor perezoso.</t>
  </si>
  <si>
    <t>Inde ... y que suministra a que venga preparado.
De todos modos día inde para explorar el continente desconocido
Halmanhanga boneyo?</t>
  </si>
  <si>
    <t>Iteunikka convocados asientos dispersos eopne todavía separados ~
Otras personas de los estados citados dispositivos virtud de la sede también
Significa iteunikka recordar.</t>
  </si>
  <si>
    <t>Hmm ... este continente desconocido ve Riga tan fácil.
Anyway've de material también vienen empaquetados Ahora entra en pleno apogeo!</t>
  </si>
  <si>
    <t>Si twice.And!
¡personaje! Dejarlo salir otra vez!</t>
  </si>
  <si>
    <t>600 años no es una civilización antigua destruidas.</t>
  </si>
  <si>
    <t>Después de un período de caos</t>
  </si>
  <si>
    <t>Esta nueva civilización comenzó.</t>
  </si>
  <si>
    <t>Pero todavía lejos sin tocar</t>
  </si>
  <si>
    <t>Numerosas zonas de lo desconocido.</t>
  </si>
  <si>
    <t>Encontrado con la intención de explorar Rey Eloy</t>
  </si>
  <si>
    <t>La raíz del continente en el otro lado de la frontera.</t>
  </si>
  <si>
    <t>Por último, el pionero de un nuevo continente comienza.</t>
  </si>
  <si>
    <t>Proceder a luchar el doble de velocidad rápida.</t>
  </si>
  <si>
    <t>Proceder a la batalla de forma automática.</t>
  </si>
  <si>
    <t>Victoria en la batalla para adquirir la compensación artículos artefacto de la más alta calidad.</t>
  </si>
  <si>
    <t>Ganar premios especiales para la victoria en la batalla.</t>
  </si>
  <si>
    <t>Victoria en la batalla para obtener una recompensa al azar se duplicó.</t>
  </si>
  <si>
    <t>Gana puntos de experiencia durante la batalla para ganar dos veces.</t>
  </si>
  <si>
    <t>citación de batalla para comenzar al principio del análisis de los niveles de producción a un nivel máximo.</t>
  </si>
  <si>
    <t>La velocidad de ataque de calor de la parrilla es lento, pero tiene un cuerpo muy robusto.
¿Seguro que desea contratar un golpe Grill?</t>
  </si>
  <si>
    <t>Merlot Lin atacar rápidamente al enemigo desde una distancia.
Merlot ¿Seguro que quiere contratar a Lin?</t>
  </si>
  <si>
    <t>Eilat se aplica con cuidado y poco a poco a los orientales ataques potentes a base de hierbas.
¿Está seguro de que quiere contratar a Eilat?</t>
  </si>
  <si>
    <t>Thomas tiene la capacidad de volar no tenía unas pocas personas.
¿Está seguro de que quiere contratar a Thomas?</t>
  </si>
  <si>
    <t>Lucille Ryan es muy potente, pero no es fácil de invocar terrible caro.
¿Está seguro de que quiere contratar a Lucille Ryan?</t>
  </si>
  <si>
    <t>Io Lynn es el más asequible y disponible para los colegas summon rápidamente.
¿Seguro que desea contratar un lo Lin?</t>
  </si>
  <si>
    <t>Edition es un divertido amigo sabe que un ataque crítico.
¿Está seguro de que desea alquilar una tabla?</t>
  </si>
  <si>
    <t>Seryun la distancia a los ataques de gran alcance.
¿Seguro que desea contratar a un seryun?</t>
  </si>
  <si>
    <t>lana Bahamas tiene un cuerpo muy fuerte.
¿Está seguro de que desea contratar un grito de las Bahamas?</t>
  </si>
  <si>
    <t>Luna se apresura a atacar al enemigo desde la distancia.
¿Seguro que desea contratar a un Luna?</t>
  </si>
  <si>
    <t>Piedra de la luna</t>
  </si>
  <si>
    <t>Capacidad para tomar medidas</t>
  </si>
  <si>
    <t>Auto Batalla</t>
  </si>
  <si>
    <t>obtenido reliquia</t>
  </si>
  <si>
    <t>La obtención de una recompensa al azar dos veces</t>
  </si>
  <si>
    <t>Obtenido EXP dos veces</t>
  </si>
  <si>
    <t>Invocar los niveles de producción de piedra MAX</t>
  </si>
  <si>
    <t>asientos actualizaciones menores</t>
  </si>
  <si>
    <t>asientos de ascenso</t>
  </si>
  <si>
    <t>Oh Kea Talos asientos mejorado</t>
  </si>
  <si>
    <t>Grana asientos mejorado</t>
  </si>
  <si>
    <t>Ribeiro Luna asientos mejorado</t>
  </si>
  <si>
    <t>El lino Mora asientos mejorado</t>
  </si>
  <si>
    <t>Tibia actualizar asientos</t>
  </si>
  <si>
    <t>asientos mejorados del mundo</t>
  </si>
  <si>
    <t>Coin fuego</t>
  </si>
  <si>
    <t>Coin agua</t>
  </si>
  <si>
    <t>La moneda del bosque</t>
  </si>
  <si>
    <t>moneda de la luz</t>
  </si>
  <si>
    <t>Moneda de la Oscuridad</t>
  </si>
  <si>
    <t>Oh monedas Kea Talos</t>
  </si>
  <si>
    <t>monedas de Grana</t>
  </si>
  <si>
    <t>Ribeiro Luna monedas</t>
  </si>
  <si>
    <t>El lino Mora monedas</t>
  </si>
  <si>
    <t>Mion monedas</t>
  </si>
  <si>
    <t>Un símbolo del deseo</t>
  </si>
  <si>
    <t>Un símbolo de recuerdos</t>
  </si>
  <si>
    <t>Un símbolo de la unidad</t>
  </si>
  <si>
    <t>Un símbolo de la división</t>
  </si>
  <si>
    <t>Un símbolo de separación</t>
  </si>
  <si>
    <t>Símbolo de la empatía</t>
  </si>
  <si>
    <t>Símbolo de la paz</t>
  </si>
  <si>
    <t>Un símbolo de caos</t>
  </si>
  <si>
    <t>Un símbolo de la soledad</t>
  </si>
  <si>
    <t>Un símbolo de odio</t>
  </si>
  <si>
    <t>Espada de madera</t>
  </si>
  <si>
    <t>Espada de bronce</t>
  </si>
  <si>
    <t>Espada de acero</t>
  </si>
  <si>
    <t>Espada de Caballero</t>
  </si>
  <si>
    <t>Guerra espadas se cruzan</t>
  </si>
  <si>
    <t>Artículos de seohun</t>
  </si>
  <si>
    <t>Los restos del viento</t>
  </si>
  <si>
    <t>Clima frío</t>
  </si>
  <si>
    <t>arco de madera</t>
  </si>
  <si>
    <t>El arco de la animación</t>
  </si>
  <si>
    <t>La muerte del ala del arco</t>
  </si>
  <si>
    <t>El arco de los jefes</t>
  </si>
  <si>
    <t>raya verde</t>
  </si>
  <si>
    <t>Un club de ancianos</t>
  </si>
  <si>
    <t>palo de Bellflower</t>
  </si>
  <si>
    <t>stick Bloodstone</t>
  </si>
  <si>
    <t>recta citrino</t>
  </si>
  <si>
    <t>curva Brown</t>
  </si>
  <si>
    <t>clubes de ermitaños</t>
  </si>
  <si>
    <t>negro linterna</t>
  </si>
  <si>
    <t>palo de jade Qing</t>
  </si>
  <si>
    <t>recta Topaz</t>
  </si>
  <si>
    <t>Escudo de madera de</t>
  </si>
  <si>
    <t>escala Escudo</t>
  </si>
  <si>
    <t>escudo de metal</t>
  </si>
  <si>
    <t>Escudo de caballero</t>
  </si>
  <si>
    <t>Timón</t>
  </si>
  <si>
    <t>Casco de acero</t>
  </si>
  <si>
    <t>durable Casco</t>
  </si>
  <si>
    <t>Los investigadores del timón</t>
  </si>
  <si>
    <t>Comisionado del timón</t>
  </si>
  <si>
    <t>Tanga de algodón</t>
  </si>
  <si>
    <t>Cinturones de cuero</t>
  </si>
  <si>
    <t>advanced Belt</t>
  </si>
  <si>
    <t>hebilla de oro</t>
  </si>
  <si>
    <t>cinturón de Exploradores</t>
  </si>
  <si>
    <t>armadura de acero</t>
  </si>
  <si>
    <t>La armadura de gladiador</t>
  </si>
  <si>
    <t>Armadura de la perforación</t>
  </si>
  <si>
    <t>armadura Stalker</t>
  </si>
  <si>
    <t>el compromiso de honor</t>
  </si>
  <si>
    <t>protector de cuero</t>
  </si>
  <si>
    <t>armadura de infantería</t>
  </si>
  <si>
    <t>Trooper armadura</t>
  </si>
  <si>
    <t>Oficial de la armadura</t>
  </si>
  <si>
    <t>Zapatos viejos</t>
  </si>
  <si>
    <t>Saliendo Zapatos</t>
  </si>
  <si>
    <t>Saliendo Botas</t>
  </si>
  <si>
    <t>botas cómodas</t>
  </si>
  <si>
    <t>botas de buscador</t>
  </si>
  <si>
    <t>rodando amarillo</t>
  </si>
  <si>
    <t>pies Burnie</t>
  </si>
  <si>
    <t>unicornio colina</t>
  </si>
  <si>
    <t>Zapatos de las alas</t>
  </si>
  <si>
    <t>Botas altas</t>
  </si>
  <si>
    <t>zapatillas viejas</t>
  </si>
  <si>
    <t>zapatillas de oso</t>
  </si>
  <si>
    <t>botas de montaña</t>
  </si>
  <si>
    <t>Botas del vientre de color rosa</t>
  </si>
  <si>
    <t>Botas de cuero</t>
  </si>
  <si>
    <t>El columpio rosa</t>
  </si>
  <si>
    <t>botas de largo coser</t>
  </si>
  <si>
    <t>Zapatos de primavera</t>
  </si>
  <si>
    <t>Oscuro Mary Jane</t>
  </si>
  <si>
    <t>Rojo Unicorn Colina</t>
  </si>
  <si>
    <t>zapatillas de distancia</t>
  </si>
  <si>
    <t>oso acelerado</t>
  </si>
  <si>
    <t>sky zapatos</t>
  </si>
  <si>
    <t>Solar-botas altas</t>
  </si>
  <si>
    <t>brújula de mármol</t>
  </si>
  <si>
    <t>director de muñeco de nieve</t>
  </si>
  <si>
    <t>Chungwoon asientos jinamcheol</t>
  </si>
  <si>
    <t>roca lunar brújula</t>
  </si>
  <si>
    <t>capas de Venus</t>
  </si>
  <si>
    <t>Mágica fórmula Brújula</t>
  </si>
  <si>
    <t>Chu ojos de teulru</t>
  </si>
  <si>
    <t>La majestuosidad del capitán</t>
  </si>
  <si>
    <t>Giroscopio</t>
  </si>
  <si>
    <t>Mas de engranajes</t>
  </si>
  <si>
    <t>Se monta instrumentos magnéticos</t>
  </si>
  <si>
    <t>Haengunmok Brújula</t>
  </si>
  <si>
    <t>Directora de color rosa t</t>
  </si>
  <si>
    <t>brújula, una vez Brown</t>
  </si>
  <si>
    <t>Esfera roja</t>
  </si>
  <si>
    <t>bloodstone Brújula</t>
  </si>
  <si>
    <t>Stroke fórmula brújula</t>
  </si>
  <si>
    <t>Los ojos del diablo</t>
  </si>
  <si>
    <t>Timonel de la ansiedad</t>
  </si>
  <si>
    <t>rayón Brújula</t>
  </si>
  <si>
    <t>Geochisik suerte Rastreador</t>
  </si>
  <si>
    <t>niños de la cartulina</t>
  </si>
  <si>
    <t>Instrumento articulado</t>
  </si>
  <si>
    <t>Línea de Barba Roja</t>
  </si>
  <si>
    <t>Ojos grandes</t>
  </si>
  <si>
    <t>El ojo triple</t>
  </si>
  <si>
    <t>Telescopio de monedas</t>
  </si>
  <si>
    <t>Los telescopios asequible</t>
  </si>
  <si>
    <t>Ojos de plumas</t>
  </si>
  <si>
    <t>lentes de ópera</t>
  </si>
  <si>
    <t>telescopio Balkan</t>
  </si>
  <si>
    <t>niño azul placa</t>
  </si>
  <si>
    <t>forma telescopio Atlántico</t>
  </si>
  <si>
    <t>Barba Azul peligroso</t>
  </si>
  <si>
    <t>El fortalecimiento de los reflectores</t>
  </si>
  <si>
    <t>Telescopio de monedas de plata</t>
  </si>
  <si>
    <t>Wolmyeon Observador</t>
  </si>
  <si>
    <t>vidrio de óxido de cerio</t>
  </si>
  <si>
    <t>torre Ojos</t>
  </si>
  <si>
    <t>Los niños de mesa verde</t>
  </si>
  <si>
    <t>telescopio extraña</t>
  </si>
  <si>
    <t>bigote loco</t>
  </si>
  <si>
    <t>Telescopio ir Rex</t>
  </si>
  <si>
    <t>quemar</t>
  </si>
  <si>
    <t>Fanático</t>
  </si>
  <si>
    <t>reflejar</t>
  </si>
  <si>
    <t>aumento beneficio de daño</t>
  </si>
  <si>
    <t>aumento Defensa Buff</t>
  </si>
  <si>
    <t>Aumentar la velocidad de movimiento</t>
  </si>
  <si>
    <t>A través de la defensa</t>
  </si>
  <si>
    <t>imagen de la Resistencia</t>
  </si>
  <si>
    <t>Resistencia adicción</t>
  </si>
  <si>
    <t>la resistencia de derribo</t>
  </si>
  <si>
    <t>Resistencia de aturdimiento</t>
  </si>
  <si>
    <t>grupos de resistencia temprana</t>
  </si>
  <si>
    <t>Buff fuera</t>
  </si>
  <si>
    <t>desventaja fuera</t>
  </si>
  <si>
    <t>A través de la habilidad de amplificación</t>
  </si>
  <si>
    <t>desventaja de reducción de daños</t>
  </si>
  <si>
    <t>debuff Armor reducida</t>
  </si>
  <si>
    <t>dibeopeu reducción de velocidad</t>
  </si>
  <si>
    <t>pruebas de guía Banner</t>
  </si>
  <si>
    <t>Asistir al evento</t>
  </si>
  <si>
    <t>Eventos de conexión</t>
  </si>
  <si>
    <t>evento de conexión keep</t>
  </si>
  <si>
    <t>eventos de nivel-up</t>
  </si>
  <si>
    <t>Los nuevos usuarios que asistieron al evento</t>
  </si>
  <si>
    <t>usuarios de retorno que asistieron al evento</t>
  </si>
  <si>
    <t>Hoy en día, los beneficios de la</t>
  </si>
  <si>
    <t>Experiencia cantidad adquirida aumentó en un 50%</t>
  </si>
  <si>
    <t>Artículo cantidad de compensación de ventas se incrementó en un 50%</t>
  </si>
  <si>
    <t>reducción del 50% en la capacidad de tomar el consumo de acción</t>
  </si>
  <si>
    <t>Junio ​​asoma beneficios</t>
  </si>
  <si>
    <t>Invocar reducción de precio del 30% de sus pares</t>
  </si>
  <si>
    <t>recompensas experimentar un aumento de 30%</t>
  </si>
  <si>
    <t>Recibo viene de la guirnalda de la apariencia</t>
  </si>
  <si>
    <t>ทะเลสาบแห่งชีวิต</t>
  </si>
  <si>
    <t>ยักษ์ปล่องภูเขาไฟ</t>
  </si>
  <si>
    <t>ซิลเวอร์เลคหมอก</t>
  </si>
  <si>
    <t>นกของสวน</t>
  </si>
  <si>
    <t>ลึกลับ Steppes</t>
  </si>
  <si>
    <t>เขตจันทร์</t>
  </si>
  <si>
    <t>ภูมิภาคอังคาร</t>
  </si>
  <si>
    <t>พื้นที่พุธ</t>
  </si>
  <si>
    <t>ภูมิภาคพฤหัสบดี</t>
  </si>
  <si>
    <t>ภูมิภาคศุกร์</t>
  </si>
  <si>
    <t>พื้นที่เสาร์</t>
  </si>
  <si>
    <t>พื้นที่อาทิตย์</t>
  </si>
  <si>
    <t>อาหารกลางวันวันธรรมดา</t>
  </si>
  <si>
    <t>จุติ - เดอะลอร์ดเฉย</t>
  </si>
  <si>
    <t>จุติ - เป็นส่วนใหญ่ของ Ashwood</t>
  </si>
  <si>
    <t>จุติ - เครื่องจักรกองพลวางแผนนี้</t>
  </si>
  <si>
    <t>จุติ - ระยะเวลาการระดมบิต!</t>
  </si>
  <si>
    <t>มาใบเสร็จรับเงินการ์แลนด์เดอลักษณะ</t>
  </si>
  <si>
    <t>และ ritdae เสื้อคลุม</t>
  </si>
  <si>
    <t>ค้อนจุด</t>
  </si>
  <si>
    <t>ไม้เลื้อยใบมีด</t>
  </si>
  <si>
    <t>การตรวจสอบจริง</t>
  </si>
  <si>
    <t>หอฟ้า</t>
  </si>
  <si>
    <t>มังกรเกียร์</t>
  </si>
  <si>
    <t>ส่อเสียดตา</t>
  </si>
  <si>
    <t>ลุกโชติช่วงโลก</t>
  </si>
  <si>
    <t>พนักงานมนต์</t>
  </si>
  <si>
    <t>ดาวแห่งรุ่งอรุณ</t>
  </si>
  <si>
    <t>เวลากันชน</t>
  </si>
  <si>
    <t>แถบพระคุณ Jeokma</t>
  </si>
  <si>
    <t>{distance} ก่อให้เกิดความเสียหายให้กับศัตรูทั้งหมดอยู่ในระยะของ {attack} ก</t>
  </si>
  <si>
    <t>{distance} ในการจัดการกับศัตรูในถนนศัตรูทั้งหมดภายในช่วงของศัตรู {range} ที่ปากที่ใกล้ที่สุดของความเสียหาย {attack}</t>
  </si>
  <si>
    <t>สร้างความเสียหายแก่ศัตรูทุก {attack} {stun} และสวยงามพวกเขาสำหรับวินาที</t>
  </si>
  <si>
    <t>สร้างความเสียหายแก่ศัตรูทุก {attack} {knockback} ปลิวไปตามการส่งออก</t>
  </si>
  <si>
    <t>การเข้าซื้อกิจการทันทีเรียกที่นั่ง {getstone} สุนัข</t>
  </si>
  <si>
    <t>เอียน</t>
  </si>
  <si>
    <t>ยาระบาย Raon</t>
  </si>
  <si>
    <t>วูระเบิด</t>
  </si>
  <si>
    <t>ผ้าขนสัตว์ Pina</t>
  </si>
  <si>
    <t>อังเดรออสติน</t>
  </si>
  <si>
    <t>เจค</t>
  </si>
  <si>
    <t>ข่านทดสอบ</t>
  </si>
  <si>
    <t>ไลนัส</t>
  </si>
  <si>
    <t>มอร์แกน</t>
  </si>
  <si>
    <t>ความร้อนย่าง</t>
  </si>
  <si>
    <t>หลิน Merlot</t>
  </si>
  <si>
    <t>อารารัต</t>
  </si>
  <si>
    <t>สัน</t>
  </si>
  <si>
    <t>ลูซิลล์ไรอัน</t>
  </si>
  <si>
    <t>ไอโอลินน์</t>
  </si>
  <si>
    <t>จาน</t>
  </si>
  <si>
    <t>ขนสัตว์บาฮามาส</t>
  </si>
  <si>
    <t>Ste เอเชีย</t>
  </si>
  <si>
    <t>สะระแหน่</t>
  </si>
  <si>
    <t>ฉันซื้อ KRAUSE</t>
  </si>
  <si>
    <t>D'เบอร์เกน</t>
  </si>
  <si>
    <t>มิต</t>
  </si>
  <si>
    <t>ขนาด</t>
  </si>
  <si>
    <t>นกฮูกตา</t>
  </si>
  <si>
    <t>อเล็กซ์โครเอเชีย</t>
  </si>
  <si>
    <t>ถนน</t>
  </si>
  <si>
    <t>เล่นคณบดี</t>
  </si>
  <si>
    <t>ฮาล์ฟลิง</t>
  </si>
  <si>
    <t>สตริงเซเรนิตี้</t>
  </si>
  <si>
    <t>อเล็กซ์ Toth</t>
  </si>
  <si>
    <t>คาเมรอน</t>
  </si>
  <si>
    <t>นกกระจิบ</t>
  </si>
  <si>
    <t>ไข้หวัดมอรีน</t>
  </si>
  <si>
    <t>กฤษณะ</t>
  </si>
  <si>
    <t>เบลล์พุ่ง</t>
  </si>
  <si>
    <t>Meoswi โรเมอร์</t>
  </si>
  <si>
    <t>แม่มด</t>
  </si>
  <si>
    <t>ฉันโรเมอร์</t>
  </si>
  <si>
    <t>จูด</t>
  </si>
  <si>
    <t>สัก</t>
  </si>
  <si>
    <t>ลี rimton</t>
  </si>
  <si>
    <t>ดาวมฤตยู</t>
  </si>
  <si>
    <t>แจ็คสัน</t>
  </si>
  <si>
    <t>โอริน</t>
  </si>
  <si>
    <t>งูหลามที่ระลึก</t>
  </si>
  <si>
    <t>ค่าย</t>
  </si>
  <si>
    <t>ตาแดง</t>
  </si>
  <si>
    <t>แสดงให้เห็นว่า</t>
  </si>
  <si>
    <t>ล่อ</t>
  </si>
  <si>
    <t>สวัสดี Arndt</t>
  </si>
  <si>
    <t>ข้อมูลส่วนตัวของเนฟฟ์</t>
  </si>
  <si>
    <t>D'โรเมอร์</t>
  </si>
  <si>
    <t>เล่นเลือด</t>
  </si>
  <si>
    <t>เสี่ยว</t>
  </si>
  <si>
    <t>ร้องไห้และ</t>
  </si>
  <si>
    <t>โอ้โคลอี้</t>
  </si>
  <si>
    <t>ไอบีเรีย</t>
  </si>
  <si>
    <t>ไม่ Serre วัยรุ่น</t>
  </si>
  <si>
    <t>เช่า Ana</t>
  </si>
  <si>
    <t>โยนาห์</t>
  </si>
  <si>
    <t>สิริ</t>
  </si>
  <si>
    <t>โพธิ์ตรัง</t>
  </si>
  <si>
    <t>คีโน</t>
  </si>
  <si>
    <t>ยูม่า</t>
  </si>
  <si>
    <t>ลูลู่</t>
  </si>
  <si>
    <t>ดร. ลูเชียน</t>
  </si>
  <si>
    <t>Vere กว่าเกรน</t>
  </si>
  <si>
    <t>เรย์นกฮูก</t>
  </si>
  <si>
    <t>อีริน</t>
  </si>
  <si>
    <t>ใน Oro</t>
  </si>
  <si>
    <t>ไอโอ PE</t>
  </si>
  <si>
    <t>ฝ้าย</t>
  </si>
  <si>
    <t>ลีด้าม</t>
  </si>
  <si>
    <t>เทปการรักษา</t>
  </si>
  <si>
    <t>ใบหน้า</t>
  </si>
  <si>
    <t>ริต้าริก้า</t>
  </si>
  <si>
    <t>จิจ่าย</t>
  </si>
  <si>
    <t>El หลาม</t>
  </si>
  <si>
    <t>งูเหลือม</t>
  </si>
  <si>
    <t>สาม Ona</t>
  </si>
  <si>
    <t>Marina ที</t>
  </si>
  <si>
    <t>แอลฟา</t>
  </si>
  <si>
    <t>กล้า</t>
  </si>
  <si>
    <t>Ahsye ของ</t>
  </si>
  <si>
    <t>ดีแลน</t>
  </si>
  <si>
    <t>หนึ่ง</t>
  </si>
  <si>
    <t>เลียงผา</t>
  </si>
  <si>
    <t>ยุค</t>
  </si>
  <si>
    <t>สีแดง</t>
  </si>
  <si>
    <t>หลิน</t>
  </si>
  <si>
    <t>เถ้า</t>
  </si>
  <si>
    <t>ลิซ</t>
  </si>
  <si>
    <t>Serra ข่าน</t>
  </si>
  <si>
    <t>วัยรุ่นเซโกวีนา</t>
  </si>
  <si>
    <t>เทพธิดาที่อยู่ในแม่น้ำลำคลอง</t>
  </si>
  <si>
    <t>พวกเขาเป็นอีกครั้ง</t>
  </si>
  <si>
    <t>Aspergillus โอผู้ปกครอง</t>
  </si>
  <si>
    <t>เอมิลี่</t>
  </si>
  <si>
    <t>คาเรน</t>
  </si>
  <si>
    <t>โนราห์ Ante</t>
  </si>
  <si>
    <t>เอรี</t>
  </si>
  <si>
    <t>อเรนซ์</t>
  </si>
  <si>
    <t>เอดินเซ</t>
  </si>
  <si>
    <t>เป็นเตาเผา</t>
  </si>
  <si>
    <t>ลิม</t>
  </si>
  <si>
    <t>ไอร์แลนด์นกฮูก</t>
  </si>
  <si>
    <t>บรองซ์</t>
  </si>
  <si>
    <t>ผ้าขนสัตว์สุราษฏร์บาค</t>
  </si>
  <si>
    <t>เพลง</t>
  </si>
  <si>
    <t>เวย์นไฮ</t>
  </si>
  <si>
    <t>ไซลาร์</t>
  </si>
  <si>
    <t>เลนนี่</t>
  </si>
  <si>
    <t>ขนสัตว์ฌองบาฮามาส</t>
  </si>
  <si>
    <t>ไฮดี้</t>
  </si>
  <si>
    <t>Altman คือ</t>
  </si>
  <si>
    <t>หมัก</t>
  </si>
  <si>
    <t>ซันไรน์</t>
  </si>
  <si>
    <t>ฌอง Elina</t>
  </si>
  <si>
    <t>ฌองอังเดร</t>
  </si>
  <si>
    <t>พรรค</t>
  </si>
  <si>
    <t>ราศีเมษ</t>
  </si>
  <si>
    <t>ทดสอบ Lu</t>
  </si>
  <si>
    <t>ปี Ona พิษ</t>
  </si>
  <si>
    <t>เช่าฌองอานา</t>
  </si>
  <si>
    <t>กะโหลกพระมหากษัตริย์</t>
  </si>
  <si>
    <t>งูราชินี</t>
  </si>
  <si>
    <t>โล่</t>
  </si>
  <si>
    <t>ตี๋หรือ</t>
  </si>
  <si>
    <t>ดินเหนียว</t>
  </si>
  <si>
    <t>ลู Mena</t>
  </si>
  <si>
    <t>ดัสติน</t>
  </si>
  <si>
    <t>กลางฤดูร้อน Vita</t>
  </si>
  <si>
    <t>Blue Beach ไอรีน</t>
  </si>
  <si>
    <t>ผ้าเสอร์ช</t>
  </si>
  <si>
    <t>คืน pireu</t>
  </si>
  <si>
    <t>เฮคาเต้</t>
  </si>
  <si>
    <t>ฟิลแมทตี้</t>
  </si>
  <si>
    <t>ว่าจะ</t>
  </si>
  <si>
    <t>ไมโล</t>
  </si>
  <si>
    <t>AP เดอ</t>
  </si>
  <si>
    <t>ของเรา</t>
  </si>
  <si>
    <t>ที่ได้รับมอบหมาย Chungwoon</t>
  </si>
  <si>
    <t>เสาร์เบียร์</t>
  </si>
  <si>
    <t>โรงเรียนสารพัดช่าง</t>
  </si>
  <si>
    <t>เข้าสู่ระบบบาร์</t>
  </si>
  <si>
    <t>เข็มเชลล์</t>
  </si>
  <si>
    <t>อุบัติเหตุทางรถยนต์ Hwaun</t>
  </si>
  <si>
    <t>อีกาตก</t>
  </si>
  <si>
    <t>ระราน</t>
  </si>
  <si>
    <t>Beurel ลี</t>
  </si>
  <si>
    <t>เครื่องหมาย</t>
  </si>
  <si>
    <t>นายโจนส์</t>
  </si>
  <si>
    <t>Fushun</t>
  </si>
  <si>
    <t>ราลี</t>
  </si>
  <si>
    <t>ตัวตลก</t>
  </si>
  <si>
    <t>Delph เป็นผู้ร่วม</t>
  </si>
  <si>
    <t>เดวี่โจนส์</t>
  </si>
  <si>
    <t>Lubumbashi ติด</t>
  </si>
  <si>
    <t>จูเนียร์เอ็ม</t>
  </si>
  <si>
    <t>สีเหลืองอำพัน</t>
  </si>
  <si>
    <t>ทรงกลมฟ้า</t>
  </si>
  <si>
    <t>ไม่ได้รับอนุญาต</t>
  </si>
  <si>
    <t>กรอบ Pulau</t>
  </si>
  <si>
    <t>ตายเกราะ</t>
  </si>
  <si>
    <t>ปีศาจน้ำแข็ง</t>
  </si>
  <si>
    <t>เลดี้เบิร์ด</t>
  </si>
  <si>
    <t>ใกล้เช่า</t>
  </si>
  <si>
    <t>ไอซิส</t>
  </si>
  <si>
    <t>ฮอรัส</t>
  </si>
  <si>
    <t>อาโอกิลี</t>
  </si>
  <si>
    <t>สาวมะนาว</t>
  </si>
  <si>
    <t>มอรีนฮุย</t>
  </si>
  <si>
    <t>ฟูลมูน Jiangshi</t>
  </si>
  <si>
    <t>ริคุ</t>
  </si>
  <si>
    <t>เผยแพร่</t>
  </si>
  <si>
    <t>ทรัพย์ศฤงคาร</t>
  </si>
  <si>
    <t>อัลลอ woone</t>
  </si>
  <si>
    <t>บารอน</t>
  </si>
  <si>
    <t>สามฟัน</t>
  </si>
  <si>
    <t>คาร์ไลส์</t>
  </si>
  <si>
    <t>Hagan อื่น ๆ</t>
  </si>
  <si>
    <t>โฮ่ง</t>
  </si>
  <si>
    <t>ตัวแทน Dos</t>
  </si>
  <si>
    <t>บราวน์และ</t>
  </si>
  <si>
    <t>ที่ตั้ง</t>
  </si>
  <si>
    <t>ถนนมะนาว</t>
  </si>
  <si>
    <t>ปลาวาฬสีแดง</t>
  </si>
  <si>
    <t>สีขาวและสี</t>
  </si>
  <si>
    <t>1 ดาว</t>
  </si>
  <si>
    <t>2 ดาว</t>
  </si>
  <si>
    <t>3 ดาว</t>
  </si>
  <si>
    <t>4 ดาว</t>
  </si>
  <si>
    <t>5 ดาว</t>
  </si>
  <si>
    <t>ปราสาท 6</t>
  </si>
  <si>
    <t>7 เซนต์</t>
  </si>
  <si>
    <t>บรอนซ์</t>
  </si>
  <si>
    <t>เงิน</t>
  </si>
  <si>
    <t>ทอง</t>
  </si>
  <si>
    <t>ผู้เชี่ยวชาญ</t>
  </si>
  <si>
    <t>ผู้ลากมากดี</t>
  </si>
  <si>
    <t>เจ้านาย</t>
  </si>
  <si>
    <t>พระเอก</t>
  </si>
  <si>
    <t>ตำนาน</t>
  </si>
  <si>
    <t>ไฟ</t>
  </si>
  <si>
    <t>น้ำ</t>
  </si>
  <si>
    <t>ป่า</t>
  </si>
  <si>
    <t>เบา</t>
  </si>
  <si>
    <t>ความมืด</t>
  </si>
  <si>
    <t>โอ้ Kea ลอส</t>
  </si>
  <si>
    <t>แบร์โตลูน่า</t>
  </si>
  <si>
    <t>El ผ้าลินินโมรา</t>
  </si>
  <si>
    <t>โลก</t>
  </si>
  <si>
    <t>สัตว์ประหลาด</t>
  </si>
  <si>
    <t>ที่นั่งอัญเชิญไฟ</t>
  </si>
  <si>
    <t>อัญเชิญหินน้ำ</t>
  </si>
  <si>
    <t>อัญเชิญป่าหิน</t>
  </si>
  <si>
    <t>ที่นั่งเรียกแสง</t>
  </si>
  <si>
    <t>อัญเชิญหินเข้ม</t>
  </si>
  <si>
    <t>อัญเชิญที่นั่งทอง</t>
  </si>
  <si>
    <t>{1} {0} การสะสมเพิ่มขึ้นสูงสุด</t>
  </si>
  <si>
    <t>เพิ่มความแข็งแกร่ง {0} สำนักงานใหญ่</t>
  </si>
  <si>
    <t>สำนักงานใหญ่กลาโหม {0} เพิ่มขึ้น</t>
  </si>
  <si>
    <t>ทุกที่นั่งเรียกความเร็วการผลิตเพิ่มขึ้น {0}</t>
  </si>
  <si>
    <t>ทั้งหมดเรียกเพิ่มขึ้นสำรองที่นั่งขึ้นไปที่ {0}</t>
  </si>
  <si>
    <t>ราคาลดลงให้เพื่อนร่วมงานอัญเชิญ {0}</t>
  </si>
  <si>
    <t>อัญเชิญชั่วโมงเพื่อน {0: F2} ลดสอง</t>
  </si>
  <si>
    <t>อัญเชิญแบบที่จะได้รับเมื่อศัตรูจะพ่ายแพ้ที่นั่งเพิ่มขึ้น {0}</t>
  </si>
  <si>
    <t>ขั้นตอนการล้างทองรางวัล {0} เพิ่มขึ้น</t>
  </si>
  <si>
    <t>ชดเชยประสบการณ์ขั้นตอนที่ชัดเจน {0} เพิ่มขึ้น</t>
  </si>
  <si>
    <t>การลดลงของความสามารถในการดำเนินการที่จำเป็นในการ {0} รายการเวที</t>
  </si>
  <si>
    <t>ความเสียหาย {0} เพิ่มขึ้น</t>
  </si>
  <si>
    <t>แข็งแกร่งที่เพิ่มขึ้น {0}</t>
  </si>
  <si>
    <t>Def {0} เพิ่มขึ้น</t>
  </si>
  <si>
    <t>ความเร็วในการโจมตี {0: F2} เพิ่มขึ้น</t>
  </si>
  <si>
    <t>เพิ่มความเร็ว {0}</t>
  </si>
  <si>
    <t>การโจมตีทาง: {0} เพิ่มขึ้น</t>
  </si>
  <si>
    <t>ความเสียหาย {0} ลด</t>
  </si>
  <si>
    <t>ความแรงของสำนักงานใหญ่ {0: P2} เพิ่มขึ้น</t>
  </si>
  <si>
    <t>สำนักงานใหญ่กลาโหม {0: P2} เพิ่มขึ้น</t>
  </si>
  <si>
    <t>ทุกที่นั่งอัญเชิญความเร็วในการผลิต {0: P2} เพิ่มขึ้น</t>
  </si>
  <si>
    <t>ทุกที่นั่งขึ้นไปสำรองอัญเชิญ {0: P2} เพิ่มขึ้น</t>
  </si>
  <si>
    <t>อัญเชิญราคาเพื่อน {0: P2} ลด</t>
  </si>
  <si>
    <t>อัญเชิญชั่วโมงเพื่อน {0: P2} ลด</t>
  </si>
  <si>
    <t>อัญเชิญแบบที่จะได้รับที่นั่งเมื่อศัตรูจะพ่ายแพ้ {0: P2} เพิ่มขึ้น</t>
  </si>
  <si>
    <t>ขั้นตอนการชดเชยทองชัดเจน {0: P2} เพิ่มขึ้น</t>
  </si>
  <si>
    <t>ชดเชยประสบการณ์ขั้นตอนที่ชัดเจน {0: P2} เพิ่มขึ้น</t>
  </si>
  <si>
    <t>ลด: P2 {0} ความสามารถในการดำเนินการที่จำเป็นในการเข้าสู่เวที</t>
  </si>
  <si>
    <t>ความเสียหาย {0: P2} เพิ่มขึ้น</t>
  </si>
  <si>
    <t>ฟิตเนส {0: P2} เพิ่มขึ้น</t>
  </si>
  <si>
    <t>Def {0: P2} เพิ่มขึ้น</t>
  </si>
  <si>
    <t>ความเร็วในการโจมตี {0: P2} เพิ่มขึ้น</t>
  </si>
  <si>
    <t>ความเร็ว {0: P2} เพิ่มขึ้น</t>
  </si>
  <si>
    <t>การโจมตีถนน {0: P2} เพิ่มขึ้น</t>
  </si>
  <si>
    <t>ความเสียหาย {0: P2} ลด</t>
  </si>
  <si>
    <t>ความแรงของสำนักงานใหญ่อยู่ในขั้นตอนของการใช้ {1} ใช้ {0: P2} เพิ่มขึ้น</t>
  </si>
  <si>
    <t>สำนักงานใหญ่ของกระทรวงกลาโหมในขั้นตอนที่ใช้ {1} {0: P2} เพิ่มขึ้น</t>
  </si>
  <si>
    <t>{1} จำนวนเงินที่ได้รับ {0: P2} เพิ่มขึ้น</t>
  </si>
  <si>
    <t>{1} เงินประกันสูงสุด {0: P2} เพิ่มขึ้น</t>
  </si>
  <si>
    <t>อัญเชิญราคาเพื่อนบนเวทีโดยใช้ {1} {0: P2} ลด</t>
  </si>
  <si>
    <t>เพื่อนร่วมงานจำได้ว่าเวลาที่อยู่ในขั้นตอนของการใช้ {1} ใช้ {0: P2} ลด</t>
  </si>
  <si>
    <t>{1} จะได้รับความพ่ายแพ้ครั้งที่ศัตรู {0: P2} เพิ่มขึ้น</t>
  </si>
  <si>
    <t>{1} ขั้นตอนการชดเชยทองที่ชัดเจนโดยใช้ {0: P2} เพิ่มขึ้น</t>
  </si>
  <si>
    <t>{1} โดยใช้ขั้นตอนการล้างชดเชยประสบการณ์ในการ {0: P2} เพิ่มขึ้น</t>
  </si>
  <si>
    <t>ลด: P2 {0} ความสามารถในการดำเนินการที่จำเป็นเพื่อเข้าสู่ขั้นตอนของการใช้ {1}</t>
  </si>
  <si>
    <t>ความเสียหายในขั้นตอนของการใช้ {1} ใช้ {0: P2} เพิ่มขึ้น</t>
  </si>
  <si>
    <t>ความเข้มแข็งในขั้นตอนของการใช้ {1} ใช้ {0: P2} เพิ่มขึ้น</t>
  </si>
  <si>
    <t>กลาโหมบนเวทีของการใช้ {1} ใช้ {0: P2} เพิ่มขึ้น</t>
  </si>
  <si>
    <t>โจมตีบนเวทีของการใช้ {1} {อัตรา 0: P2} เพิ่มขึ้น</t>
  </si>
  <si>
    <t>ในขั้นตอนของการใช้ {1} {0 ความเร็ว: P2} เพิ่มขึ้น</t>
  </si>
  <si>
    <t>โจมตีบนเวทีของการใช้ {1} {0 ระยะทาง: P2} เพิ่มขึ้น</t>
  </si>
  <si>
    <t>ความเสียหายจากการขั้นตอนของการใช้ {1} ใช้ {0: P2} เพิ่มขึ้น</t>
  </si>
  <si>
    <t>ความเสียหายจากการขั้นตอนของการใช้ {1} ใช้ {0: P2} ลด</t>
  </si>
  <si>
    <t>{1} ในคุณสมบัติทางกายภาพเวทีสำนักงานใหญ่ {0: P2} เพิ่มขึ้น</t>
  </si>
  <si>
    <t>{1} ในสำนักงานใหญ่ของสถานที่ให้บริการเวทีกลาโหม {0: P2} เพิ่มขึ้น</t>
  </si>
  <si>
    <t>{1} การเรียกอัตราการผลิตหินในสถานที่เวที {0: P2} เพิ่มขึ้น</t>
  </si>
  <si>
    <t>{1} ในคุณสมบัติที่เรียกขั้นตอนการขึ้นการเก็บรักษาหิน {0: P2} เพิ่มขึ้น</t>
  </si>
  <si>
    <t>{1} คุณสมบัติราคาเรียกเพื่อนร่วมงานจากเวที {0: P2} ลด</t>
  </si>
  <si>
    <t>{1} บริษัท ร่วมแอตทริบิวต์นึกถึงเวลาในขั้นตอน {0: P2} ลด</t>
  </si>
  <si>
    <t>{1} จำได้ว่าเมื่อได้รับความพ่ายแพ้น้อยในขั้นตอนสามคุณสมบัติ {0: P2} เพิ่มขึ้น</t>
  </si>
  <si>
    <t>{1} แอตทริบิวต์ที่ชัดเจนชดเชยเวทีทอง {0: P2} เพิ่มขึ้น</t>
  </si>
  <si>
    <t>{1} ทรัพย์สินล้างชดเชยประสบการณ์เวที {0: P2} เพิ่มขึ้น</t>
  </si>
  <si>
    <t>ลด: {P2} {1} 0 คุณสมบัติความสามารถที่จำเป็นในการดำเนินการกับรายการเวที</t>
  </si>
  <si>
    <t>{1} ความเสียหายในขั้นตอนคุณสมบัติ {0: P2} เพิ่มขึ้น</t>
  </si>
  <si>
    <t>{1} บนเวทีคุณสมบัติทางกายภาพ {0: P2} เพิ่มขึ้น</t>
  </si>
  <si>
    <t>{1} ในการคุณสมบัติเวทีกลาโหม {0: P2} เพิ่มขึ้น</t>
  </si>
  <si>
    <t>{1} อัตราการโจมตีในคุณสมบัติของเวที {0: P2} เพิ่มขึ้น</t>
  </si>
  <si>
    <t>{1} คุณสมบัติในขั้นตอนการย้ายความเร็วใน {0: P2} เพิ่มขึ้น</t>
  </si>
  <si>
    <t>{1} ในระยะคุณสมบัติขั้นตอนการโจมตี {0: P2} เพิ่มขึ้น</t>
  </si>
  <si>
    <t>{1} บนความเสียหายของทรัพย์สินเวที {0: P2} เพิ่มขึ้น</t>
  </si>
  <si>
    <t>{1} บนความเสียหายของทรัพย์สินเวที {0: P2} ลด</t>
  </si>
  <si>
    <t>{1} ความเสียหายให้กับคนอื่น ๆ {0: P2} เพิ่มขึ้น</t>
  </si>
  <si>
    <t>{1} เพื่อเกราะอื่น ๆ {0: P2} เพิ่มขึ้น</t>
  </si>
  <si>
    <t>{1} ความเสียหายให้กับคุณสมบัติญาติ {0: P2} เพิ่มขึ้น</t>
  </si>
  <si>
    <t>{1} คุณสมบัติความเหนียวเทียบกับ {0: P2} เพิ่มขึ้น</t>
  </si>
  <si>
    <t>{1} ความเสียหายให้กับคนอื่น ๆ ลด {0} P2</t>
  </si>
  <si>
    <t>{1} ความเสียหายให้กับญาติคุณสมบัติ {0: P2} เพิ่มขึ้น</t>
  </si>
  <si>
    <t>ลด: P2 {0} เป็น {1} คุณสมบัติความเสียหายญาติ</t>
  </si>
  <si>
    <t>{1} อัญเชิญเพื่อนราคาทรัพย์สิน {0: P2} ลด</t>
  </si>
  <si>
    <t>{1} เวลารูปร่างของ บริษัท ร่วมแอตทริบิวต์ {0: P2} ลด</t>
  </si>
  <si>
    <t>{1} อัญเชิญ nationals เพื่อนราคา {0: P2} ลด</t>
  </si>
  <si>
    <t>{1} เวลารูปร่างของเพื่อนร่วมสัญชาติ {0: P2} ลด</t>
  </si>
  <si>
    <t>{1} ความเสียหายของเพื่อนร่วมงานคุณสมบัติ {0: P2} เพิ่มขึ้น</t>
  </si>
  <si>
    <t>{1} คุณสมบัติทางกายภาพ peer {0: P2} เพิ่มขึ้น</t>
  </si>
  <si>
    <t>{1} คุณสมบัติความเหนียว peer {0: P2} เพิ่มขึ้น</t>
  </si>
  <si>
    <t>{1} ความเสียหายของเพื่อนร่วมสัญชาติ {0: P2} เพิ่มขึ้น</t>
  </si>
  <si>
    <t>{1} ของเพื่อนร่วมงานทางกายภาพของประเทศ {0: P2} เพิ่มขึ้น</t>
  </si>
  <si>
    <t>{1} ของเพื่อนร่วมงานการป้องกันประเทศ {0: P2} เพิ่มขึ้น</t>
  </si>
  <si>
    <t>{0} ระดับประสบความสำเร็จ</t>
  </si>
  <si>
    <t>ประสบการณ์ที่ได้มา {0}</t>
  </si>
  <si>
    <t>{0} ทองที่ได้มา</t>
  </si>
  <si>
    <t>ผลิตภัณฑ์ที่ซื้อ {0} ครั้ง</t>
  </si>
  <si>
    <t>โฆษณาแสดง {0} ครั้ง</t>
  </si>
  <si>
    <t>รายการที่ใช้ {0} ครั้ง</t>
  </si>
  <si>
    <t>{item} ​​ใช้ {0} ครั้ง</t>
  </si>
  <si>
    <t>{0} ระดับการอัพเกรดเสร็จสมบูรณ์</t>
  </si>
  <si>
    <t>{1} {0} ที่จะปรับระดับความสำเร็จ</t>
  </si>
  <si>
    <t>อัพเกรด {0} เปิดใช้งาน</t>
  </si>
  <si>
    <t>อัพเกรดระดับความคืบหน้า {0} ครั้ง</t>
  </si>
  <si>
    <t>ประเภทการผลิตการอัพเกรด {1} {0} ระดับประสบความสำเร็จ</t>
  </si>
  <si>
    <t>อัพเกรดประเภทเรียก {1} {0} ระดับประสบความสำเร็จ</t>
  </si>
  <si>
    <t>ประเภทเพื่อนอัพเกรด {1} {0} ระดับประสบความสำเร็จ</t>
  </si>
  <si>
    <t>ประเภทการผลิตการอัพเกรด {0} เปิดใช้งาน</t>
  </si>
  <si>
    <t>อัพเกรดเรียกประเภท {0} เปิดใช้งาน</t>
  </si>
  <si>
    <t>ประเภทการเปิดใช้งานการอัพเกรด {0} เพื่อน</t>
  </si>
  <si>
    <t>ประเภท {0} ที่จะปรับการผลิตให้อยู่ในระดับขึ้นครั้งเดียวในความคืบหน้า</t>
  </si>
  <si>
    <t>ประเภท {0} เรียกอัพเกรดระดับความคืบหน้าครั้งเดียว</t>
  </si>
  <si>
    <t>ประเภท {0} เพื่อนอัปเกรดเป็นระดับขึ้นครั้งเดียวในความคืบหน้า</t>
  </si>
  <si>
    <t>สำนักงานใหญ่ {0} ระดับประสบความสำเร็จ</t>
  </si>
  <si>
    <t>สำนักงานใหญ่ทักษะ {0} เปิดใช้งาน</t>
  </si>
  <si>
    <t>{towerskill} {0} ทักษะ rebael ประสบความสำเร็จ</t>
  </si>
  <si>
    <t>{0} ความสามารถของผู้บริโภคที่จะดำเนินการ</t>
  </si>
  <si>
    <t>{0} ทองบริโภค</t>
  </si>
  <si>
    <t>{0} บริโภค Moonstone</t>
  </si>
  <si>
    <t>{0} ได้รับความสามารถในการดำเนินการ</t>
  </si>
  <si>
    <t>{0} ได้รับ Moonstone</t>
  </si>
  <si>
    <t>ได้รับอีเมล {0} ครั้ง</t>
  </si>
  <si>
    <t>การเปลี่ยนแปลงครั้งภาค {0}</t>
  </si>
  <si>
    <t>{1} {0} คนบรรลุเพื่อนร่วมงานระดับ</t>
  </si>
  <si>
    <t>{fame} {1} {0} คนระดับเชื่อมโยงความสำเร็จมีชื่อเสียง</t>
  </si>
  <si>
    <t>{attribute} {1} {0} ระดับชื่อเพียร์บรรลุคุณสมบัติ</t>
  </si>
  <si>
    <t>{type} ประเภท {1} {0} ระดับชื่อเพียร์ประสบความสำเร็จ</t>
  </si>
  <si>
    <t>{nation} {1} {0} คนบรรลุระดับของเพื่อนของพวกเขา</t>
  </si>
  <si>
    <t>{attacktype} ประเภท {1} {0} ระดับชื่อเพียร์ประสบความสำเร็จ</t>
  </si>
  <si>
    <t>{grade} {0} คนบรรลุเพื่อนเกรด</t>
  </si>
  <si>
    <t>{fame} ชื่อเสียงเพียร์ {0} {grade} คนบรรลุ</t>
  </si>
  <si>
    <t>{attribute} ทรัพย์สินของเพื่อน {0} {grade} คนบรรลุ</t>
  </si>
  <si>
    <t>{type} ประเภทของเพื่อน {0} {grade} คนบรรลุ</t>
  </si>
  <si>
    <t>{nation} ของเพื่อนร่วมงานของพวกเขา {0} {grade} คนบรรลุ</t>
  </si>
  <si>
    <t>{attacktype} ประเภทของเพื่อน {0} {grade} คนบรรลุ</t>
  </si>
  <si>
    <t>สร้างความเข้มแข็งมากกว่าเพื่อน {0} {1} ขั้นตอนเพื่อให้บรรลุคน</t>
  </si>
  <si>
    <t>{fame} {0} คนเสริมสร้างชื่อเสียง peer ผ่าน {1} ขั้นตอนเพื่อให้บรรลุ</t>
  </si>
  <si>
    <t>{attribute} {0} เสริมสร้างชื่อเพียร์หรือมากกว่าของแอตทริบิวต์ {1} ขั้นตอนในการประสบความสำเร็จ</t>
  </si>
  <si>
    <t>{type} ประเภทของเพียร์ {0} หรือผู้คนมากขึ้นเพิ่มความ {1} ขั้นตอนในการประสบความสำเร็จ</t>
  </si>
  <si>
    <t>{nation} เพิ่มสมาชิกของเพื่อนร่วมงาน {0} {1} ขั้นตอนในการประสบความสำเร็จมากกว่าคน</t>
  </si>
  <si>
    <t>{attacktype} ประเภทของเพียร์ {0} หรือผู้คนมากขึ้นเพิ่มความ {1} ขั้นตอนในการประสบความสำเร็จ</t>
  </si>
  <si>
    <t>เพื่อนร่วมงานยังคงระดับขึ้น {0} ครั้ง</t>
  </si>
  <si>
    <t>เพื่อนร่วมงานดำเนินการอัพเกรด {0} ครั้ง</t>
  </si>
  <si>
    <t>เพื่อนร่วมงานยังคงสร้างความเข้มแข็ง {0} ครั้ง</t>
  </si>
  <si>
    <t>หนึ่งในความท้าทาย {0} เวที</t>
  </si>
  <si>
    <t>{world} {0} ขั้นตอนของพื้นที่เคลียร์</t>
  </si>
  <si>
    <t>{attribute} ของคุณสมบัติเวที {0} ล้าง</t>
  </si>
  <si>
    <t>ขั้นตอนฤดูใบไม้ร่วง {0} ล้าง</t>
  </si>
  <si>
    <t>การอยู่รอดเวลาขั้น {0} ล้าง</t>
  </si>
  <si>
    <t>เวลาโจมตีเวที {0} ล้าง</t>
  </si>
  <si>
    <t>บอสเวที {0} ล้าง</t>
  </si>
  <si>
    <t>ขั้นตอนโดยใช้ [stone}, {0} อัญเชิญหินล้าง</t>
  </si>
  <si>
    <t>{world} ทุกขั้นตอนที่ชัดเจนของพื้นที่</t>
  </si>
  <si>
    <t>ชนะการต่อสู้ {0} ครั้ง</t>
  </si>
  <si>
    <t>รบแพ้ {0} ครั้ง</t>
  </si>
  <si>
    <t>ได้รับผลตอบแทนที่ชัดเจนเป็นครั้งแรก {0} ครั้ง</t>
  </si>
  <si>
    <t>สำนักงานใหญ่ทักษะ {0} เวลาการใช้งาน</t>
  </si>
  <si>
    <t>{towerskill} {0} ครั้งโดยใช้ทักษะ</t>
  </si>
  <si>
    <t>การต่อสู้ของเพื่อน {0} เรียกสองครั้ง</t>
  </si>
  <si>
    <t>การต่อสู้ของเพื่อน {attribute} {0} สองครั้งเพื่อเรียกทรัพย์สิน</t>
  </si>
  <si>
    <t>การต่อสู้ของเพื่อน {nation} {0} สองครั้งเพื่อเรียกกรม</t>
  </si>
  <si>
    <t>การต่อสู้ของเพื่อน {fame} {0} ชื่อเสียงเรียกสองครั้ง</t>
  </si>
  <si>
    <t>{1} {0} หรือมากกว่าเพื่อนร่วมงานที่จะเรียกในการต่อสู้ครั้งเดียวเรียกราคา</t>
  </si>
  <si>
    <t>ศัตรูฆ่า {0} ครั้ง</t>
  </si>
  <si>
    <t>{0} คนรวมตัวกันเพื่อนร่วมงาน</t>
  </si>
  <si>
    <t>{attribute} {0} คนเชื่อมโยงคอลเลกชันของคุณสมบัติ</t>
  </si>
  <si>
    <t>{nation} {0} คนรวบรวมของเพื่อนร่วมงานของพวกเขา</t>
  </si>
  <si>
    <t>{fame} {0} คนรวมตัวกันเพื่อนของชื่อเสียง</t>
  </si>
  <si>
    <t>รับสมัครเพื่อนร่วม {0} ครั้ง</t>
  </si>
  <si>
    <t>{attribute} เพื่อนเซ็นของทรัพย์สิน {0} ครั้ง</t>
  </si>
  <si>
    <t>{nation} {0} ของเพื่อนร่วมงานของพวกเขาได้รับคัดเลือกครั้ง</t>
  </si>
  <si>
    <t>{fame} {0} เพื่อนร่วมงานได้รับคัดเลือกครั้งชื่อเสียง</t>
  </si>
  <si>
    <t>อัญเชิญเพื่อน {0} ครั้ง</t>
  </si>
  <si>
    <t>{0} รายการที่ได้รับผ่านเพียร์เรียกครั้ง</t>
  </si>
  <si>
    <t>สิ่งประดิษฐ์ที่ได้มา {0} ครั้ง</t>
  </si>
  <si>
    <t>{relicgrade} {0} ครั้งคะแนนสิ่งประดิษฐ์ที่ได้รับ</t>
  </si>
  <si>
    <t>รางวัลสุ่มขอรับ {0} ครั้ง</t>
  </si>
  <si>
    <t>รางวัลสุ่ม {item} ​​{0} ครั้งได้</t>
  </si>
  <si>
    <t>พิเศษของรางวัลที่ได้รับ {0} ครั้ง</t>
  </si>
  <si>
    <t>ค่าตอบแทนพิเศษ {item} ​​การเข้าซื้อกิจการ {0} ครั้ง</t>
  </si>
  <si>
    <t>{0} บัญชีที่เชื่อมโยงครั้ง</t>
  </si>
  <si>
    <t>เปลี่ยนภาษา {0} ครั้ง</t>
  </si>
  <si>
    <t>พรรคเปลี่ยนแปลง {0} ครั้ง</t>
  </si>
  <si>
    <t>{0} จะเชื่อมต่อ</t>
  </si>
  <si>
    <t>ระบบ</t>
  </si>
  <si>
    <t>ไม่มีข้อ จำกัด</t>
  </si>
  <si>
    <t>ผู้ประกอบการ</t>
  </si>
  <si>
    <t>ร้านขายของ</t>
  </si>
  <si>
    <t>เข้าสู่ระบบในการชดเชย</t>
  </si>
  <si>
    <t>ค่าตอบแทนการตรวจสอบการเข้าร่วมประชุม</t>
  </si>
  <si>
    <t>รางวัลกวดวิชา</t>
  </si>
  <si>
    <t>ภารกิจชดเชยสมบูรณ์</t>
  </si>
  <si>
    <t>การตรวจสอบของรางวัล</t>
  </si>
  <si>
    <t>การชดเชยความพิการ</t>
  </si>
  <si>
    <t>ตรวจสอบการชดเชยชั่วคราว</t>
  </si>
  <si>
    <t>ค่าตอบแทนการขยายการตรวจสอบ</t>
  </si>
  <si>
    <t>ชดเชยฉุกเฉินตรวจสอบ</t>
  </si>
  <si>
    <t>ค่าตอบแทนระบบผิดพลาด</t>
  </si>
  <si>
    <t>รางวัลที่จัดกิจกรรม</t>
  </si>
  <si>
    <t>ของที่ระลึกปรับปรุง</t>
  </si>
  <si>
    <t>รายการที่จัดกิจกรรมของจีเอ็ม</t>
  </si>
  <si>
    <t>แพคเกจการซื้อสินค้า</t>
  </si>
  <si>
    <t>Level Up รางวัล</t>
  </si>
  <si>
    <t>สุ่มอัพเกรดรางวัล</t>
  </si>
  <si>
    <t>การซื้อสินค้าที่ร้าน</t>
  </si>
  <si>
    <t>รายการรายเดือน Reina</t>
  </si>
  <si>
    <t>ยืนยัน</t>
  </si>
  <si>
    <t>ปิด</t>
  </si>
  <si>
    <t>ใช่</t>
  </si>
  <si>
    <t>ไม่</t>
  </si>
  <si>
    <t>แจ้งให้ทราบ</t>
  </si>
  <si>
    <t>ยกเลิก</t>
  </si>
  <si>
    <t>ซื้อ</t>
  </si>
  <si>
    <t>ทางออก</t>
  </si>
  <si>
    <t>พร้อมสำหรับการต่อสู้</t>
  </si>
  <si>
    <t>น้ำ Yu</t>
  </si>
  <si>
    <t>รางวัลสุ่ม</t>
  </si>
  <si>
    <t>ตรงไปยัง</t>
  </si>
  <si>
    <t>การดำเนินการต่อการต่อสู้</t>
  </si>
  <si>
    <t>ให้ขึ้นต่อสู้</t>
  </si>
  <si>
    <t>ภูมิภาคเปลี่ยน</t>
  </si>
  <si>
    <t>ฉันได้อ่านข้อตกลงและเงื่อนไขที่คุณตกลงที่จะ</t>
  </si>
  <si>
    <t>ฉันได้อ่านนโยบายความเป็นส่วนตัวผมเห็นด้วย</t>
  </si>
  <si>
    <t>Google จะบันทึกออก</t>
  </si>
  <si>
    <t>เข้าสู่ระบบกับ Google</t>
  </si>
  <si>
    <t>การเชื่อมต่อศูนย์เกม</t>
  </si>
  <si>
    <t>ศูนย์เกมไม่ได้เชื่อมต่อ</t>
  </si>
  <si>
    <t>ศูนย์การเล่นเกมที่เกี่ยวโยงกัน</t>
  </si>
  <si>
    <t>ผลงานแพลตฟอร์มล้มเหลว</t>
  </si>
  <si>
    <t>เชื่อมโยงไปยังแพลตฟอร์มและ
มีบัญชีที่มีการเชื่อมโยงอยู่แล้ว
มันจะนำบัญชี?
※หากบัญชีของผู้เข้าพักที่บัญชีที่คุณกำลังเล่นในขณะนี้
บัญชีอาจหายไป</t>
  </si>
  <si>
    <t>โปรดสร้างชื่อเล่น</t>
  </si>
  <si>
    <t>※คุณสามารถใช้งานได้ถึง 10 ตัวอักษร
※อย่าใช้ตัวอักษรพิเศษ</t>
  </si>
  <si>
    <t>ใช้บัญชีผู้ใช้ของผู้เข้าพักเมื่อลบปพลิเคชันอุปกรณ์ต่าง ๆ เช่นการเปลี่ยนแปลง
อาจมีสถานการณ์การเล่นเกมข้อมูลไม่ได้เก็บไว้
คุณแน่ใจว่าคุณต้องการที่จะดำเนินการกับบัญชีของผู้เข้าพักหรือไม่?
※ตัวเลือกในการทำงานสำหรับแพลตฟอร์มใด ๆ
คุณอาจจะดำเนินการต่อไป</t>
  </si>
  <si>
    <t>ชื่อเล่นนี้ได้รับการสร้างเสร็จเรียบร้อยแล้ว</t>
  </si>
  <si>
    <t>คำว่าไม่สามารถใช้
มันรวม</t>
  </si>
  <si>
    <t>อักขระพิเศษในชื่อเล่นของคุณหรือ
คุณสามารถป้อนช่องว่าง</t>
  </si>
  <si>
    <t>ชื่อเล่นต้องประกอบด้วย 2-10 ตัวอักษร</t>
  </si>
  <si>
    <t>ชื่อเล่นนี้อยู่แล้วโดยใช้</t>
  </si>
  <si>
    <t>ลงทะเบียนกับแอปเปิ้ล</t>
  </si>
  <si>
    <t>การเชื่อมต่อแอปเปิ้ล</t>
  </si>
  <si>
    <t>บุคคลทั่วไปเข้าสู่ระบบ</t>
  </si>
  <si>
    <t>บุคคลทั่วไปออกจากระบบ</t>
  </si>
  <si>
    <t>เข้าสู่ระบบด้วยแอปเปิ้ลของคุณ</t>
  </si>
  <si>
    <t>แอปเปิ้ลออกจากระบบ</t>
  </si>
  <si>
    <t>เข้าสู่ระบบ</t>
  </si>
  <si>
    <t>ได้เคลียร์แล้วเวที</t>
  </si>
  <si>
    <t>ไม่สามารถโหลดโฆษณา
โปรดลองอีกครั้งในไม่กี่นาที</t>
  </si>
  <si>
    <t>ขาดทรัพยากร</t>
  </si>
  <si>
    <t>คุณต้องการที่จะขายสินค้า?</t>
  </si>
  <si>
    <t>มันเสร็จสิ้นการขาย</t>
  </si>
  <si>
    <t>ฉันยังไม่ได้เลือกรายการใดเพื่อขาย</t>
  </si>
  <si>
    <t>{00:00} ครั้ง {01:00} นาทีผ่านก่อนที่คุณจะสามารถดำเนินการต่อ</t>
  </si>
  <si>
    <t>ดูโฆษณาได้ถูกยกเลิกแล้ว</t>
  </si>
  <si>
    <t>พอที่จะสามารถที่จะได้รับการชดเชยอีกครั้ง
เวลาพอที่ได้ผ่านการ</t>
  </si>
  <si>
    <t>การเพิ่มขึ้นของ Fold: สกิลอัญเชิญเพื่อน {F2 0}</t>
  </si>
  <si>
    <t>อัญเชิญราคาเพื่อน {0: F2} ครั้งมีราคาแพง</t>
  </si>
  <si>
    <t>ลดลงไป: ความเร็วในการผลิตอัญเชิญหิน {P2 0}</t>
  </si>
  <si>
    <t>คุณไม่จำเป็นต้องที่จะวางสล็อต</t>
  </si>
  <si>
    <t>คุณต้องเลือกมากขึ้นกว่าเพื่อนคนคนหนึ่ง</t>
  </si>
  <si>
    <t>กรุณากรอกแตะที่นี่</t>
  </si>
  <si>
    <t>ตรวจสอบเซิร์ฟเวอร์
ไปที่ {0}</t>
  </si>
  <si>
    <t>กรุณาตรวจสอบสถานะของเครือข่าย</t>
  </si>
  <si>
    <t>เครือข่ายไม่เสถียร
ไปที่หน้าจอการเข้าสู่ระบบ</t>
  </si>
  <si>
    <t>มีการเปลี่ยนแปลงในลูกค้าเป็น
ไปที่หน้าจอชื่อ</t>
  </si>
  <si>
    <t>มันล้มเหลวในการซื้อ</t>
  </si>
  <si>
    <t>มีไม่ดีพอ</t>
  </si>
  <si>
    <t>กล่องได้เสร็จสิ้นแล้วเปิด</t>
  </si>
  <si>
    <t>ขั้นตอนก่อนหน้านี้จะถูกท้าทายจะต้องเคลียร์</t>
  </si>
  <si>
    <t>{0} สามารถใช้ในการล้างพื้นที่ทั้งเวที</t>
  </si>
  <si>
    <t>ผลพระธาตุถูกเปิดใช้งานโดยได้รับส่วนผสมที่จำเป็นทั้งหมดเพื่อเปิดใช้งาน</t>
  </si>
  <si>
    <t>มันยังไม่สามารถเรียก</t>
  </si>
  <si>
    <t>อัญเชิญขาดที่นั่ง</t>
  </si>
  <si>
    <t>ระดับสูงสุด</t>
  </si>
  <si>
    <t>หน้าสุดท้าย</t>
  </si>
  <si>
    <t>มันไม่เป็นไปตามเงื่อนไขที่จำเป็นสำหรับการเสริมสร้างความเข้มแข็ง</t>
  </si>
  <si>
    <t>ขั้นตอนเสริมเสร็จเรียบร้อยแล้ว</t>
  </si>
  <si>
    <t>หลังจากเสร็จสิ้นการควบรวมกิจการของขั้นตอนก่อนหน้าโปรดลองอีกครั้ง</t>
  </si>
  <si>
    <t>ระดับบัญชีอยู่ในระดับต่ำก็ยังไม่สามารถเปิดใช้งาน</t>
  </si>
  <si>
    <t>ระดับบัญชีอยู่ในระดับต่ำ</t>
  </si>
  <si>
    <t>สามารถใช้งานได้เลย</t>
  </si>
  <si>
    <t>ระดับสำนักงานใหญ่อยู่ในระดับต่ำ</t>
  </si>
  <si>
    <t>ฟังก์ชั่นการเปลี่ยนแปลงในท้องถิ่นได้รับการเปิดใช้งาน</t>
  </si>
  <si>
    <t>บริเวณนี้เป็นที่เรียบร้อยแล้วโดยใช้ระยะเวลา</t>
  </si>
  <si>
    <t>รายการนี้มีไม่เพียงพอ
คุณต้องการที่จะซื้อ?</t>
  </si>
  <si>
    <t>ขั้นตอนที่ยังคงอยู่ในรายการรางวัลที่ไม่มีอยู่</t>
  </si>
  <si>
    <t>ซากของรางวัลรายการการจัดอันดับสูงสุดได้มาแล้ว</t>
  </si>
  <si>
    <t>ขั้นตอนที่เป็นค่าตอบแทนพิเศษไม่ได้อยู่</t>
  </si>
  <si>
    <t>ในเวลาเดียวกันก็มีเกินบุคลากรอัญเชิญสูงสุด</t>
  </si>
  <si>
    <t>คุณแน่ใจว่าคุณต้องการที่จะให้การต่อสู้?
การต่อสู้จะถูกจัดการแพ้ความสามารถในการดำเนินการใช้เวลาจะถูกส่งกลับโดยไม่ต้องมีการใช้</t>
  </si>
  <si>
    <t>มีจดหมายไม่สามารถ</t>
  </si>
  <si>
    <t>มันไม่เคยไม่ได้อยู่ในช่วง</t>
  </si>
  <si>
    <t>คุณต้องการที่จะใช้รายการของคุณหรือไม่</t>
  </si>
  <si>
    <t>รายการนี้มีไม่เพียงพอ</t>
  </si>
  <si>
    <t>Atlas ได้รับ {0} มูนสโตนจะเปิดโบนัส!</t>
  </si>
  <si>
    <t>มันได้รับการชดเชยการโฆษณา</t>
  </si>
  <si>
    <t>ประสบการณ์</t>
  </si>
  <si>
    <t>การได้รับการชดเชย</t>
  </si>
  <si>
    <t>ข้าม</t>
  </si>
  <si>
    <t>คำแนะนำ</t>
  </si>
  <si>
    <t>รับซากวัสดุ</t>
  </si>
  <si>
    <t>ได้รับค่าตอบแทนพิเศษ</t>
  </si>
  <si>
    <t>มันล้างชดเชยการเข้าซื้อกิจการ</t>
  </si>
  <si>
    <t>กรุ</t>
  </si>
  <si>
    <t>เพื่อนร่วมงาน</t>
  </si>
  <si>
    <t>ถุง</t>
  </si>
  <si>
    <t>เมนู</t>
  </si>
  <si>
    <t>การต่อสู้</t>
  </si>
  <si>
    <t>หมายเรียก</t>
  </si>
  <si>
    <t>อัพเกรด</t>
  </si>
  <si>
    <t>สถานะ</t>
  </si>
  <si>
    <t>ระดับทีม</t>
  </si>
  <si>
    <t>โฮลดิ้ง: {0}</t>
  </si>
  <si>
    <t>[FF0000] ไม่พร้อมใช้งาน [-]</t>
  </si>
  <si>
    <t>เลือก: {0}</t>
  </si>
  <si>
    <t>ขาย</t>
  </si>
  <si>
    <t>การเข้าซื้อกิจการ</t>
  </si>
  <si>
    <t>ชั้น</t>
  </si>
  <si>
    <t>เมื่อคุณสัมผัสรายการที่คุณสามารถดูรายละเอียดของรายการ</t>
  </si>
  <si>
    <t>ชื่อเสียง</t>
  </si>
  <si>
    <t>ทีม Level Up!</t>
  </si>
  <si>
    <t>ชั้น {0}</t>
  </si>
  <si>
    <t>ชดเชยระดับการเข้าถึง</t>
  </si>
  <si>
    <t>※การชดเชยจะถูกส่งไปยังกล่องจดหมายของคุณ</t>
  </si>
  <si>
    <t>ประโยชน์ที่ได้รับระดับ</t>
  </si>
  <si>
    <t>พรรคจัด</t>
  </si>
  <si>
    <t>มันได้รับการคัดลอกไปยังคลิปบอร์ดของคุณ</t>
  </si>
  <si>
    <t>อันดับ</t>
  </si>
  <si>
    <t>เสริมสร้าง</t>
  </si>
  <si>
    <t>งาน</t>
  </si>
  <si>
    <t>ชนิด</t>
  </si>
  <si>
    <t>ประเทศ</t>
  </si>
  <si>
    <t>พลังโจมตี</t>
  </si>
  <si>
    <t>รายละเอียด</t>
  </si>
  <si>
    <t>ยกระดับ</t>
  </si>
  <si>
    <t>W ชั้น</t>
  </si>
  <si>
    <t>อสังหาริมทรัพย์: {0}</t>
  </si>
  <si>
    <t>ลักษณะ: {0}</t>
  </si>
  <si>
    <t>ประเภทการโจมตี: {0}</t>
  </si>
  <si>
    <t>สถานที่ตั้งอัญเชิญ: {0}</t>
  </si>
  <si>
    <t>การเจริญเติบโตของเพื่อนร่วมงานเป็นที่เรียบร้อยแล้ว</t>
  </si>
  <si>
    <t>วัสดุที่จำเป็น</t>
  </si>
  <si>
    <t>+ {0} เสริมสร้าง</t>
  </si>
  <si>
    <t>ระดับที่เพิ่มขึ้น</t>
  </si>
  <si>
    <t>การสร้างความเข้มแข็งเงื่อนไข</t>
  </si>
  <si>
    <t>การสร้างความเข้มแข็งผล</t>
  </si>
  <si>
    <t>ไม่มี</t>
  </si>
  <si>
    <t>รายการที่เลือกเพื่อเพิ่มหายวัสดุ
ผลรายการที่จะเปิดใช้งานได้ทันที</t>
  </si>
  <si>
    <t>ยังรู้สึก</t>
  </si>
  <si>
    <t>สูงสุดที่เพิ่มขึ้น</t>
  </si>
  <si>
    <t>รายการ</t>
  </si>
  <si>
    <t>ดาวน์โหลด</t>
  </si>
  <si>
    <t>ได้รับทั้งหมด</t>
  </si>
  <si>
    <t>ระยะเวลาการเก็บ {0} วัน</t>
  </si>
  <si>
    <t>ระยะเวลาการเก็บของเวลา {0}</t>
  </si>
  <si>
    <t>ระยะเวลาการเก็บ {0} นาที</t>
  </si>
  <si>
    <t>ไม่มีการไปรษณีย์</t>
  </si>
  <si>
    <t>อีเมลที่ได้รับ</t>
  </si>
  <si>
    <t>แม็กซ์</t>
  </si>
  <si>
    <t>จะปล่อยเสริมสร้างความเข้มแข็ง + {0}</t>
  </si>
  <si>
    <t>บทบาท
โปรดเลือก.</t>
  </si>
  <si>
    <t>เลือกที่ตั้งสำนักงานใหญ่</t>
  </si>
  <si>
    <t>ช่องฟรี</t>
  </si>
  <si>
    <t>※ 4 หลักทศนิยมหรือน้อยได้แสดงให้เห็นขั้นตอนการถูกทอดทิ้ง
※น่าจะเป็นจริงจะเห็นได้จากตัวเลขของสี่ตำแหน่งทศนิยม</t>
  </si>
  <si>
    <t>เพื่อนจากข้อมูลที่น่าจะเป็น</t>
  </si>
  <si>
    <t>ชื่อ</t>
  </si>
  <si>
    <t>ความน่าจะเป็นคาสิโนที่พบบ่อย</t>
  </si>
  <si>
    <t>สล็อตโอกาสสุดท้าย</t>
  </si>
  <si>
    <t>เมื่อเรียกหมายเรียก 10 ครั้งที่ผ่านมาได้รับการจัดตั้งขึ้นมากกว่าสองดาว!</t>
  </si>
  <si>
    <t>อัตราต่อรองที่เสนอขาย</t>
  </si>
  <si>
    <t>{0} ครั้งสถานะของสินค้า ({1} / {0})</t>
  </si>
  <si>
    <t>การรับสมัครเพิ่มเติม</t>
  </si>
  <si>
    <t>ตรวจสอบทั้งหมด</t>
  </si>
  <si>
    <t>ตั้งแต่เพื่อนร่วมงานที่มีอยู่แล้วได้มารายการแทนของเพื่อนร่วมงาน</t>
  </si>
  <si>
    <t>หนึ่งฟรี</t>
  </si>
  <si>
    <t>กิจการ</t>
  </si>
  <si>
    <t>ทางลัด</t>
  </si>
  <si>
    <t>ได้รับการชดเชย</t>
  </si>
  <si>
    <t>สมบูรณ์</t>
  </si>
  <si>
    <t>ค่าตอบแทนเพิ่มเติมใด ๆ เมื่อเสร็จสิ้นภารกิจ</t>
  </si>
  <si>
    <t>ในการเริ่มต้น</t>
  </si>
  <si>
    <t>{0} {1} คุณต้องการได้ทันทีเสร็จภารกิจโดยใช้?</t>
  </si>
  <si>
    <t>ไม่สมบูรณ์</t>
  </si>
  <si>
    <t>เสร็จสิ้นภารกิจ!</t>
  </si>
  <si>
    <t>จะได้รับรางวัล!</t>
  </si>
  <si>
    <t>หากท่านสัมผัสหายไป</t>
  </si>
  <si>
    <t>มีภารกิจที่ไม่มีอยู่ในความคืบหน้า</t>
  </si>
  <si>
    <t>ผลสัมฤทธิ์ทางการเรียนประสบความสำเร็จ!</t>
  </si>
  <si>
    <t>{0} เหลือชั่วโมง</t>
  </si>
  <si>
    <t>{0} นาทีที่เหลือ</t>
  </si>
  <si>
    <t>หลังจากที่ในขณะปิดตัวลง</t>
  </si>
  <si>
    <t>{0} เวลาหลังจากการปรับปรุง</t>
  </si>
  <si>
    <t>{0} นาทีปรับปรุงในภายหลัง</t>
  </si>
  <si>
    <t>หลังจากที่มีการปรับปรุงสักครู่</t>
  </si>
  <si>
    <t>ภารกิจประถมศึกษา</t>
  </si>
  <si>
    <t>ภารกิจระดับกลาง</t>
  </si>
  <si>
    <t>ภารกิจอาวุโส</t>
  </si>
  <si>
    <t>ภารกิจบ้า</t>
  </si>
  <si>
    <t>Eleven ภารกิจ</t>
  </si>
  <si>
    <t>ภารกิจผู้ใช้ใหม่</t>
  </si>
  <si>
    <t>ย้อนกลับภารกิจ</t>
  </si>
  <si>
    <t>บรรจุภัณฑ์</t>
  </si>
  <si>
    <t>สินค้า</t>
  </si>
  <si>
    <t>สิ่งของ</t>
  </si>
  <si>
    <t>รายการฟังก์ชั่น</t>
  </si>
  <si>
    <t>อื่น ๆ</t>
  </si>
  <si>
    <t>ดูโฆษณา</t>
  </si>
  <si>
    <t>สั่งซื้อเสร็จสมบูรณ์</t>
  </si>
  <si>
    <t>การชำระเงินที่ถูกยกเลิก</t>
  </si>
  <si>
    <t>วันนี้จำนวนโฆษณาได้หมด!
แต่ไม่ต้องกังวลและยังคงมีผลประโยชน์ที่จ่าย!</t>
  </si>
  <si>
    <t>{0} ที่มีอยู่ไม่เพียงพอสินค้า
คุณต้องการที่จะไปที่หน้าซื้อ?</t>
  </si>
  <si>
    <t>{0: F0} วันที่เหลือ</t>
  </si>
  <si>
    <t>{0: F0} เหลือชั่วโมง</t>
  </si>
  <si>
    <t>{0: F0} นาทีที่เหลือ</t>
  </si>
  <si>
    <t>สิ้นสุดเร็ว ๆ นี้</t>
  </si>
  <si>
    <t>บัญชีซื้อ {0} / {1}</t>
  </si>
  <si>
    <t>ซื้อหนึ่งวัน {0} / {1}</t>
  </si>
  <si>
    <t>Weekly ซื้อ {0} / {1}</t>
  </si>
  <si>
    <t>ซื้อรายเดือน {0} / {1}</t>
  </si>
  <si>
    <t>{0} / {1} วัน ({2} หลังจากวัสดุที่สามารถใช้ได้)</t>
  </si>
  <si>
    <t>ระดับทีม {0} - {1}</t>
  </si>
  <si>
    <t>คุณต้องซื้อสินค้าก่อนหน้านี้</t>
  </si>
  <si>
    <t>ผลิตภัณฑ์ที่เป็นไปไม่ได้อีกต่อไปไม่มีที่จะซื้อ</t>
  </si>
  <si>
    <t>{0} ชั่วโมงใช้ได้ในภายหลัง</t>
  </si>
  <si>
    <t>คุณไม่สามารถซื้อทีมในระดับต่ำ
ระดับทีม {0} - {1} เป็นสินค้าที่มีจำหน่ายในท้องตลาด</t>
  </si>
  <si>
    <t>※คุณสามารถซื้อได้ภายใน 7 วันนับจากการยกเลิก ไม่เพียง แต่ถอนตัวออกเมื่อใช้</t>
  </si>
  <si>
    <t>จำกัด สุ่ม {0} - {1}</t>
  </si>
  <si>
    <t>คุณไม่สามารถสุ่มซื้ออยู่ในระดับต่ำ
{0} - {1} เป็นสินค้าที่มีจำหน่ายในท้องตลาด</t>
  </si>
  <si>
    <t>{0} วันใช้ได้ในภายหลัง</t>
  </si>
  <si>
    <t>{0} นาทีใช้ได้ในภายหลัง</t>
  </si>
  <si>
    <t>{0} ประถม</t>
  </si>
  <si>
    <t>ชำระเงินได้ทันที</t>
  </si>
  <si>
    <t>การเข้าซื้อกิจการของสหรัฐ</t>
  </si>
  <si>
    <t>กิจกรรมร้านค้า</t>
  </si>
  <si>
    <t>* เมื่อซื้อรายการที่จะได้รับเงินไปยังกล่องจดหมาย</t>
  </si>
  <si>
    <t>* การยกเลิกเป็นไปได้ภายในเจ็ดวันนับจากวันที่ซื้อ แต่เมื่อการแสวงหาการเบิกถอนเงินสดจากกล่องจดหมาย</t>
  </si>
  <si>
    <t>คุณต้องการที่จะซื้อ?</t>
  </si>
  <si>
    <t>ปริมาณการสั่งซื้อ</t>
  </si>
  <si>
    <t>ค้นพบเมื่อคุณได้เลือก</t>
  </si>
  <si>
    <t>ตัวอย่าง</t>
  </si>
  <si>
    <t>บริษัท ร่วมเช่า</t>
  </si>
  <si>
    <t>ทอง X 500</t>
  </si>
  <si>
    <t>ทอง X 10,000</t>
  </si>
  <si>
    <t>ทอง X 50,000</t>
  </si>
  <si>
    <t>ทอง X 200,000</t>
  </si>
  <si>
    <t>ทอง X 500,000</t>
  </si>
  <si>
    <t>[2cfa0c] [ประโยชน์ซื้อครั้งแรก] [-]
Moonstone X [S] 400 [/ s] ▶ 800</t>
  </si>
  <si>
    <t>[2cfa0c] [ประโยชน์ซื้อครั้งแรก] [-]
Moonstone X [S] 2,000 [/ s] ▶ 4,000</t>
  </si>
  <si>
    <t>[2cfa0c] [ประโยชน์ซื้อครั้งแรก] [-]
Moonstone X [S] 5,000 [/ s] ▶ 10,000</t>
  </si>
  <si>
    <t>[2cfa0c] [ประโยชน์ซื้อครั้งแรก] [-]
Moonstone X [S] 10,000 [/ s] ▶ 20,000</t>
  </si>
  <si>
    <t>ความสามารถในการดำเนินการ X 20</t>
  </si>
  <si>
    <t>ความสามารถในการดำเนินการ X 50</t>
  </si>
  <si>
    <t>ความสามารถในการดำเนินการ X 100</t>
  </si>
  <si>
    <t>ความสามารถในการดำเนินการ X 300</t>
  </si>
  <si>
    <t>ความสามารถในการดำเนินการ X 1000</t>
  </si>
  <si>
    <t>การต่อสู้ Auto X 10</t>
  </si>
  <si>
    <t>สิ่งประดิษฐ์ที่ได้มา x 3</t>
  </si>
  <si>
    <t>ได้รับค่าตอบแทนพิเศษ X 3</t>
  </si>
  <si>
    <t>ได้รับรางวัลเป็นครั้งที่สองสุ่ม X 6</t>
  </si>
  <si>
    <t>ได้รับประสบการณ์สองครั้ง X 6</t>
  </si>
  <si>
    <t>ระดับการผลิตอัญเชิญหิน MAX X 3</t>
  </si>
  <si>
    <t>แพคเกจรายเดือน</t>
  </si>
  <si>
    <t>แพคเกจเริ่มต้น</t>
  </si>
  <si>
    <t>แพคเกจ Moonstone</t>
  </si>
  <si>
    <t>แพคเกจการทำงานรายการ</t>
  </si>
  <si>
    <t>แพคเกจตั๋ว</t>
  </si>
  <si>
    <t>ค่าตอบแทนที่จ่ายทุก 30 วัน!
1000 Moonstone รับซื้อทันที
10 000 300 ทองและสีน้ำเงินสามารถเก็บทุกวัน</t>
  </si>
  <si>
    <t>เหตุการณ์ข้อมูลควาย</t>
  </si>
  <si>
    <t>สัมผัสที่ใดก็ได้ใกล้ชิด</t>
  </si>
  <si>
    <t>สินค้าที่จัดขึ้นต่ำ
คุณต้องการที่จะซื้อ?</t>
  </si>
  <si>
    <t>เวที {0} ~ เวที {1}</t>
  </si>
  <si>
    <t>โอกาสที่รายการที่จำเป็น</t>
  </si>
  <si>
    <t>สถานที่ที่ได้รับ: {0} - เวที {1}</t>
  </si>
  <si>
    <t>เฉื่อยชา</t>
  </si>
  <si>
    <t>ผลที่ได้คือเรียกสิ่งประดิษฐ์!</t>
  </si>
  <si>
    <t>※การชดเชยจะถูกส่งไปยังกล่องจดหมายที่ได้รับ</t>
  </si>
  <si>
    <t>สหรัฐประสบความสำเร็จ</t>
  </si>
  <si>
    <t>การเข้าซื้อกิจการเสร็จสมบูรณ์</t>
  </si>
  <si>
    <t>เป้าหมายของเหตุการณ์: .. ระดับ {0} ระดับ ~ {1}</t>
  </si>
  <si>
    <t>※รายการหนึ่งจะถูกส่งไปซื้อกล่องจดหมาย</t>
  </si>
  <si>
    <t>{0} นาที</t>
  </si>
  <si>
    <t>{0} เวลาหลังจากการเริ่มต้น</t>
  </si>
  <si>
    <t>{0} นาทีหลังจากการเริ่มต้น</t>
  </si>
  <si>
    <t>หลังจากที่ในขณะที่ Initializing</t>
  </si>
  <si>
    <t>{0} วัน</t>
  </si>
  <si>
    <t>{0} ชั่วโมง</t>
  </si>
  <si>
    <t>ทำการสั่งซื้อ</t>
  </si>
  <si>
    <t>เมื่อคุณเปิดกล่องและข้อเสนอที่ได้รับรางวัลให้เป็นหนึ่งในการสุ่มเลือกของรายการดังต่อไปนี้</t>
  </si>
  <si>
    <t>เปิดกล่อง</t>
  </si>
  <si>
    <t>{0} {1} วันพฤษภาคม</t>
  </si>
  <si>
    <t>การผลิต</t>
  </si>
  <si>
    <t>ผล</t>
  </si>
  <si>
    <t>ต้องการระดับบัญชี</t>
  </si>
  <si>
    <t>รายละเอียดการอัพเกรด</t>
  </si>
  <si>
    <t>จิน</t>
  </si>
  <si>
    <t>ความสามารถ</t>
  </si>
  <si>
    <t>ทักษะการจัดการ</t>
  </si>
  <si>
    <t>ในการใช้งาน</t>
  </si>
  <si>
    <t>ใช้</t>
  </si>
  <si>
    <t>ผลทักษะ</t>
  </si>
  <si>
    <t>มันต้องมีระดับที่ตั้งสำนักงานใหญ่</t>
  </si>
  <si>
    <t>สำนักงานใหญ่แห่งใหม่ที่ได้รับทักษะการเปิดใช้งาน</t>
  </si>
  <si>
    <t>ปลาย</t>
  </si>
  <si>
    <t>กรุณาเลือกพื้นที่ที่แตกต่างกัน</t>
  </si>
  <si>
    <t>มันล้างขั้นตอนทั้งหมด</t>
  </si>
  <si>
    <t>พื้นที่ใหม่</t>
  </si>
  <si>
    <t>แตะบริเวณที่ปุ่มย้ายลองย้ายไปยังพื้นที่ใหม่</t>
  </si>
  <si>
    <t>เลือกภาษา</t>
  </si>
  <si>
    <t>เสียง</t>
  </si>
  <si>
    <t>บัญชีที่เชื่อมโยง</t>
  </si>
  <si>
    <t>คำถาม</t>
  </si>
  <si>
    <t>ลบบัญชี</t>
  </si>
  <si>
    <t>รหัสผู้ใช้: {0}</t>
  </si>
  <si>
    <t>เวอร์ชัน: {0}</t>
  </si>
  <si>
    <t>บัญชีนี้ได้รับการเชื่อมโยง!</t>
  </si>
  <si>
    <t>คุณได้รับการออกจากระบบ!</t>
  </si>
  <si>
    <t>Google Play ออกจากระบบ</t>
  </si>
  <si>
    <t>ลบบัญชีที่คุณกำลังเล่นและกลับไปที่หน้าจอชื่อ
หากคุณลบบัญชีของคุณคุณสามารถเริ่มเกมใหม่ แต่อีกครั้ง
คุณไม่สามารถหาตัวอักษรบัญชีหรือรายการในบัญชีเช่นเดียวกับ
สิทธิในการชำระค่าสินค้าทั้งหมดนอกจากนี้ยังหมายถึงให้ขึ้น
คุณแน่ใจหรือว่าต้องการลบบัญชีของคุณหรือไม่</t>
  </si>
  <si>
    <t>ลบบัญชีและกลับไปยังหน้าจอชื่อ
คุณแน่ใจหรือว่าต้องการลบ?</t>
  </si>
  <si>
    <t>สุดท้ายเมื่อได้รับการยืนยันมากขึ้น!
คุณแน่ใจหรือว่าต้องการลบ?</t>
  </si>
  <si>
    <t>สำเนา</t>
  </si>
  <si>
    <t>การสนับสนุนการเข้าถึง</t>
  </si>
  <si>
    <t>การสนับสนุนของราชอาณาจักรได้มาถึง</t>
  </si>
  <si>
    <t>รายการนี้ไม่ได้
คุณต้องการที่จะดูโฆษณาและเปิดใช้งานฟังก์ชั่นหรือไม่?</t>
  </si>
  <si>
    <t>กรุณาแจ้งให้ตกปราสาทศัตรูไปทางขวา!</t>
  </si>
  <si>
    <t>เมื่อเรียกหินระดับขึ้นและที่นั่งเก็บเรียกได้รวดเร็วยิ่งขึ้น!</t>
  </si>
  <si>
    <t>ตัวละครโจมตีโดยอัตโนมัติ!
ดำเนินการต่อตัวละครเรียกที่จะชนะการรบ!</t>
  </si>
  <si>
    <t>กรุณาเข้าร่วมกับตัวละครใหม่ในการเลี้ยงของคุณ!</t>
  </si>
  <si>
    <t>เมื่อคุณระดับขึ้นตัวละครของคุณจะกลายเป็นพลังที่แข็งแกร่ง!</t>
  </si>
  <si>
    <t>ใช้รายการการทำงาน
คุณจะได้รับความหลากหลายของผล!</t>
  </si>
  <si>
    <t>เมื่อคุณเปิดแผนที่คุณสามารถเพลิดเพลินกับความหลากหลายของขั้นตอน!</t>
  </si>
  <si>
    <t>ห้า?! ไม่ได้อยู่ที่นี่แล้ว?
Watneyo ได้อย่างรวดเร็วกว่าที่คาดไว้?</t>
  </si>
  <si>
    <t>ตอนนี้คุณจะมา mwohada?
ฉันจะเป็นที่ปรึกษาขี้เกียจ</t>
  </si>
  <si>
    <t>ดัชนีคำศัพท์ ... และเป็นผู้หนึ่งที่ซัพพลายมันจะมาเตรียมความพร้อม
อย่างไรก็ตามวันดัชนีคำศัพท์ในการสำรวจทวีปที่ไม่รู้จัก
Halmanhanga boneyo?</t>
  </si>
  <si>
    <t>Iteunikka เรียกที่นั่งกระจัดกระจาย eopne ยังแยก ~
คนอื่น ๆ ในนิคมอุตสาหกรรมเรียกอุปกรณ์คุณธรรมของสำนักงานใหญ่ยัง
หมายถึง iteunikka ถูกเรียกคืน</t>
  </si>
  <si>
    <t>อืม ... ไม่รู้จักทวีปนี้ได้ริกาเพื่อให้ง่าย
Anyway've ยังมาเต็มไปของวัสดุตอนนี้ไปลงในเต็มแกว่ง!</t>
  </si>
  <si>
    <t>หาก twice.And!
ตัวละคร! ปล่อยให้มันออกมาอีกครั้ง!</t>
  </si>
  <si>
    <t>600 ปีไม่ได้เป็นอารยธรรมโบราณที่ถูกทำลาย</t>
  </si>
  <si>
    <t>หลังจากช่วงเวลาแห่งความสับสนวุ่นวาย</t>
  </si>
  <si>
    <t>นี้อารยธรรมใหม่เริ่ม</t>
  </si>
  <si>
    <t>แต่ก็ยังไม่มีใครแตะต้องออกไป</t>
  </si>
  <si>
    <t>หลายพื้นที่ที่ไม่รู้จัก</t>
  </si>
  <si>
    <t>พบกับความตั้งใจของการสำรวจคิงเอลอย</t>
  </si>
  <si>
    <t>รากของทวีปในด้านอื่น ๆ ของชายแดน</t>
  </si>
  <si>
    <t>สุดท้ายผู้บุกเบิกของทวีปใหม่จะเริ่มขึ้น</t>
  </si>
  <si>
    <t>ดำเนินการต่อไปต่อสู้สองเท่าของความเร็วที่รวดเร็ว</t>
  </si>
  <si>
    <t>ดำเนินการต่อไปรบโดยอัตโนมัติ</t>
  </si>
  <si>
    <t>ชัยชนะในการสู้รบที่จะได้รับการชดเชยรายการสิ่งประดิษฐ์ของชั้นสูงสุด</t>
  </si>
  <si>
    <t>ได้รับผลตอบแทนพิเศษเพื่อชัยชนะในการสู้รบ</t>
  </si>
  <si>
    <t>ชัยชนะในการสู้รบที่จะได้รับรางวัลสุ่มสองเท่า</t>
  </si>
  <si>
    <t>รับคะแนนประสบการณ์ระหว่างการสู้รบที่จะชนะสองครั้ง</t>
  </si>
  <si>
    <t>หมายเรียกรบที่จะเริ่มต้นในช่วงเริ่มต้นของการวิเคราะห์ของระดับการผลิตให้อยู่ในระดับสูงสุด</t>
  </si>
  <si>
    <t>ความเร็วความร้อนย่างโจมตีช้า แต่มีร่างกายที่แข็งแรงมาก
คุณแน่ใจว่าคุณต้องการที่จะจ้างตีกริลล์?</t>
  </si>
  <si>
    <t>Merlot หลินได้อย่างรวดเร็วโจมตีศัตรูจากระยะไกล
Merlot คุณแน่ใจว่าคุณต้องการที่จะจ้างหลิน?</t>
  </si>
  <si>
    <t>Eilat ถูกนำไปใช้อย่างระมัดระวังและช้าไปที่โอเรียนเต็ลโจมตีที่มีประสิทธิภาพสมุนไพร
คุณแน่ใจหรือไม่ว่าต้องการที่จะจ้าง Eilat?</t>
  </si>
  <si>
    <t>โทมัสมีความสามารถในการบินไม่ได้มีไม่กี่คน
คุณแน่ใจหรือไม่ว่าต้องการที่จะจ้างโทมัส?</t>
  </si>
  <si>
    <t>ลูซิลล์ไรอันจะมีประสิทธิภาพมาก แต่มันไม่ใช่เรื่องง่ายที่จะเรียกอันยิ่งใหญ่ที่มีราคาแพง
คุณแน่ใจหรือไม่ว่าต้องการที่จะจ้างลูซิลล์ไรอัน?</t>
  </si>
  <si>
    <t>ไอโอลินน์เป็นส่วนใหญ่ราคาไม่แพงและสามารถใช้ได้กับเพื่อนร่วมงานเรียกได้อย่างรวดเร็ว
คุณแน่ใจว่าคุณต้องการที่จะจ้างแท้จริงหลิน?</t>
  </si>
  <si>
    <t>Edition เป็นเพื่อนสนุกรู้ว่าการโจมตีที่สำคัญ
คุณแน่ใจหรือไม่ว่าต้องการที่จะจ้างคณะกรรมการหรือไม่?</t>
  </si>
  <si>
    <t>Seryun ระยะทางในการโจมตีที่มีประสิทธิภาพ
คุณแน่ใจหรือไม่ว่าต้องการที่จะจ้าง seryun หรือไม่?</t>
  </si>
  <si>
    <t>ขนสัตว์บาฮามาสมีร่างกายที่แข็งแรงมาก
คุณแน่ใจหรือไม่ว่าต้องการที่จะจ้างเป็นหนทางบาฮามาส?</t>
  </si>
  <si>
    <t>Luna มีความรวดเร็วในการโจมตีศัตรูจากระยะไกล
คุณแน่ใจว่าคุณต้องการที่จะจ้าง Luna หรือไม่?</t>
  </si>
  <si>
    <t>พลอยมูนสทอน</t>
  </si>
  <si>
    <t>ความสามารถในการดำเนินการ</t>
  </si>
  <si>
    <t>รบอัตโนมัติ</t>
  </si>
  <si>
    <t>ได้รับของที่ระลึก</t>
  </si>
  <si>
    <t>การได้รับรางวัลแบบสุ่มครั้งที่สอง</t>
  </si>
  <si>
    <t>ได้รับ EXP สองครั้ง</t>
  </si>
  <si>
    <t>อัญเชิญหินระดับการผลิต MAX</t>
  </si>
  <si>
    <t>ไมเนอร์อัพเกรดที่นั่ง</t>
  </si>
  <si>
    <t>ที่นั่งอัพเกรด</t>
  </si>
  <si>
    <t>โอ้ Kea Talos ที่นั่งอัพเกรด</t>
  </si>
  <si>
    <t>Grana อัพเกรดที่นั่ง</t>
  </si>
  <si>
    <t>Ribeiro Luna ที่นั่งอัพเกรด</t>
  </si>
  <si>
    <t>El ผ้าลินินโมราที่นั่งอัพเกรด</t>
  </si>
  <si>
    <t>อุ่นอัพเกรดที่นั่ง</t>
  </si>
  <si>
    <t>ของโลกที่นั่งอัพเกรด</t>
  </si>
  <si>
    <t>ไฟเหรียญ</t>
  </si>
  <si>
    <t>น้ำหยอดเหรียญ</t>
  </si>
  <si>
    <t>เหรียญของป่า</t>
  </si>
  <si>
    <t>เหรียญแสง</t>
  </si>
  <si>
    <t>เหรียญแห่งความมืด</t>
  </si>
  <si>
    <t>เหรียญโอ้ Kea ลอส</t>
  </si>
  <si>
    <t>เหรียญ Grana</t>
  </si>
  <si>
    <t>เหรียญแบร์โตลูน่า</t>
  </si>
  <si>
    <t>El ผ้าลินินเหรียญโมรา</t>
  </si>
  <si>
    <t>Mion เหรียญ</t>
  </si>
  <si>
    <t>เป็นสัญลักษณ์ของความปรารถนา</t>
  </si>
  <si>
    <t>เป็นสัญลักษณ์ของความทรงจำ</t>
  </si>
  <si>
    <t>เป็นสัญลักษณ์ของความสามัคคี</t>
  </si>
  <si>
    <t>เป็นสัญลักษณ์ของการแบ่ง</t>
  </si>
  <si>
    <t>เป็นสัญลักษณ์ของการแยก</t>
  </si>
  <si>
    <t>สัญลักษณ์ของความเห็นอกเห็นใจ</t>
  </si>
  <si>
    <t>สัญลักษณ์ของความสงบสุข</t>
  </si>
  <si>
    <t>เป็นสัญลักษณ์ของความสับสนวุ่นวาย</t>
  </si>
  <si>
    <t>เป็นสัญลักษณ์ของความเหงา</t>
  </si>
  <si>
    <t>เป็นสัญลักษณ์ของความเกลียดชัง</t>
  </si>
  <si>
    <t>ดาบไม้</t>
  </si>
  <si>
    <t>ดาบสำริด</t>
  </si>
  <si>
    <t>เหล็กดาบ</t>
  </si>
  <si>
    <t>ดาบอัศวิน</t>
  </si>
  <si>
    <t>ตัดดาบ</t>
  </si>
  <si>
    <t>สงครามข้ามดาบ</t>
  </si>
  <si>
    <t>ข้อบังคับของ seohun</t>
  </si>
  <si>
    <t>ที่เหลือของลม</t>
  </si>
  <si>
    <t>สภาพอากาศหนาวเย็น</t>
  </si>
  <si>
    <t>คันธนูไม้</t>
  </si>
  <si>
    <t>Gungbyeong โบว์</t>
  </si>
  <si>
    <t>คันธนูของภาพเคลื่อนไหว</t>
  </si>
  <si>
    <t>ตายวิงโบว์</t>
  </si>
  <si>
    <t>คันธนูของหัวหน้า</t>
  </si>
  <si>
    <t>สโมสรของผู้สูงอายุ</t>
  </si>
  <si>
    <t>Bellflower ติด</t>
  </si>
  <si>
    <t>ติดประณาม</t>
  </si>
  <si>
    <t>ตรงซิทริน</t>
  </si>
  <si>
    <t>บราวน์ Curve</t>
  </si>
  <si>
    <t>สโมสรฤาษี</t>
  </si>
  <si>
    <t>โคมดำ</t>
  </si>
  <si>
    <t>ชิงหยกติด</t>
  </si>
  <si>
    <t>Topaz ตรง</t>
  </si>
  <si>
    <t>โล่ไม้</t>
  </si>
  <si>
    <t>ชั่งโล่</t>
  </si>
  <si>
    <t>โล่โลหะ</t>
  </si>
  <si>
    <t>โล่ของอัศวิน</t>
  </si>
  <si>
    <t>โล่เกราะ</t>
  </si>
  <si>
    <t>หางเสือ</t>
  </si>
  <si>
    <t>หมวกกันน็อกเหล็ก</t>
  </si>
  <si>
    <t>ทนทานหมวกกันน็อค</t>
  </si>
  <si>
    <t>นักวิจัยพวงมาลัย</t>
  </si>
  <si>
    <t>ข้าราชการพวงมาลัย</t>
  </si>
  <si>
    <t>ฝ้ายทอง</t>
  </si>
  <si>
    <t>เข็มขัดหนัง</t>
  </si>
  <si>
    <t>เข็มขัดขั้นสูง</t>
  </si>
  <si>
    <t>หัวเข็มขัดทอง</t>
  </si>
  <si>
    <t>เข็มขัดสำรวจ</t>
  </si>
  <si>
    <t>เกราะเหล็ก</t>
  </si>
  <si>
    <t>เกราะนักรบของ</t>
  </si>
  <si>
    <t>เกราะของการเจาะ</t>
  </si>
  <si>
    <t>Stalker เกราะ</t>
  </si>
  <si>
    <t>ความมุ่งมั่นที่มีเกียรติ</t>
  </si>
  <si>
    <t>หนัง Protector</t>
  </si>
  <si>
    <t>ทหารราบยานเกราะ</t>
  </si>
  <si>
    <t>ม้าเกราะ</t>
  </si>
  <si>
    <t>เจ้าหน้าที่เกราะ</t>
  </si>
  <si>
    <t>รองเท้าเก่า</t>
  </si>
  <si>
    <t>ออกไปข้างนอกรองเท้า</t>
  </si>
  <si>
    <t>Going Out บู๊ทส์</t>
  </si>
  <si>
    <t>รองเท้าที่สะดวกสบาย</t>
  </si>
  <si>
    <t>รองเท้าค้นหา</t>
  </si>
  <si>
    <t>กลิ้งสีเหลือง</t>
  </si>
  <si>
    <t>เท้าเบอร์นี</t>
  </si>
  <si>
    <t>ยูนิคอร์นฮิลล์</t>
  </si>
  <si>
    <t>รองเท้าปีก</t>
  </si>
  <si>
    <t>รองเท้าสูง</t>
  </si>
  <si>
    <t>รองเท้าแตะเก่า</t>
  </si>
  <si>
    <t>รองเท้าแตะหมี</t>
  </si>
  <si>
    <t>รองเท้าภูเขา</t>
  </si>
  <si>
    <t>บู๊ทส์ท้องสีชมพู</t>
  </si>
  <si>
    <t>บู๊ทหนัง</t>
  </si>
  <si>
    <t>สวิงสีชมพู</t>
  </si>
  <si>
    <t>รองเท้าบู๊ตยาวเย็บ</t>
  </si>
  <si>
    <t>รองเท้าฤดูใบไม้ผลิ</t>
  </si>
  <si>
    <t>เข้มแมรี่เจน</t>
  </si>
  <si>
    <t>สีแดงยูนิคอร์นฮิลล์</t>
  </si>
  <si>
    <t>รองเท้าแตะออกไป</t>
  </si>
  <si>
    <t>หมีเร่ง</t>
  </si>
  <si>
    <t>สวิฟท์บู๊ทส์</t>
  </si>
  <si>
    <t>รองเท้าท้องฟ้าสกาย</t>
  </si>
  <si>
    <t>รองเท้าแสงอาทิตย์สูง</t>
  </si>
  <si>
    <t>เข็มทิศหินอ่อน</t>
  </si>
  <si>
    <t>ผู้อำนวยการ Snowman</t>
  </si>
  <si>
    <t>Chungwoon ที่นั่ง jinamcheol</t>
  </si>
  <si>
    <t>ลูกกลมสีน้ำเงิน</t>
  </si>
  <si>
    <t>หินดวงจันทร์เข็มทิศ</t>
  </si>
  <si>
    <t>ชั้นวีนัส</t>
  </si>
  <si>
    <t>เมจิกสูตรเข็มทิศ</t>
  </si>
  <si>
    <t>ตาชูของ teulru</t>
  </si>
  <si>
    <t>พระบาทสมเด็จพระเจ้าอยู่หัวของกัปตัน</t>
  </si>
  <si>
    <t>เข็มทิศระบบลูกข่าง</t>
  </si>
  <si>
    <t>เกียร์ Mas</t>
  </si>
  <si>
    <t>มันติดตั้งเครื่องมือแม่เหล็ก</t>
  </si>
  <si>
    <t>Haengunmok เข็มทิศ</t>
  </si>
  <si>
    <t>เสื้อสีชมพูกรรมการ</t>
  </si>
  <si>
    <t>เข็มทิศครั้งเดียวสีน้ำตาล</t>
  </si>
  <si>
    <t>สีแดงทรงกลม</t>
  </si>
  <si>
    <t>ประณามเข็มทิศ</t>
  </si>
  <si>
    <t>โรคหลอดเลือดสมองเข็มทิศสูตร</t>
  </si>
  <si>
    <t>ดวงตาปีศาจ</t>
  </si>
  <si>
    <t>คนถือหางเสือเรือของความวิตกกังวล</t>
  </si>
  <si>
    <t>เรยอนเข็มทิศ</t>
  </si>
  <si>
    <t>Geochisik โชคติดตาม</t>
  </si>
  <si>
    <t>เด็กกระดาษแข็ง</t>
  </si>
  <si>
    <t>รถบรรทุกเครื่องดนตรี</t>
  </si>
  <si>
    <t>สายของเคราแดง</t>
  </si>
  <si>
    <t>ตาโต</t>
  </si>
  <si>
    <t>ทริปเปิตา</t>
  </si>
  <si>
    <t>เหรียญกล้องโทรทรรศน์</t>
  </si>
  <si>
    <t>กล้องโทรทรรศน์ที่ราคาไม่แพง</t>
  </si>
  <si>
    <t>ขนตา</t>
  </si>
  <si>
    <t>แว่นตาโอเปร่า</t>
  </si>
  <si>
    <t>กล้องโทรทรรศน์บอลข่าน</t>
  </si>
  <si>
    <t>เด็กบอร์ดสีฟ้า</t>
  </si>
  <si>
    <t>รูปแบบกล้องโทรทรรศน์แอตแลนติก</t>
  </si>
  <si>
    <t>อันตรายเครา</t>
  </si>
  <si>
    <t>บิ๊กอายสีฟ้า</t>
  </si>
  <si>
    <t>การสร้างความเข้มแข็งตรวจการณ์</t>
  </si>
  <si>
    <t>เหรียญเงินกล้องโทรทรรศน์</t>
  </si>
  <si>
    <t>Wolmyeon สังเกตการณ์</t>
  </si>
  <si>
    <t>แก้ว Ceria</t>
  </si>
  <si>
    <t>ทาวเวอร์ตา</t>
  </si>
  <si>
    <t>เด็กกระดานสีเขียว</t>
  </si>
  <si>
    <t>กล้องโทรทรรศน์ที่แปลกประหลาด</t>
  </si>
  <si>
    <t>แปลกประหลาดหนวด</t>
  </si>
  <si>
    <t>บิ๊กอายสีเขียว</t>
  </si>
  <si>
    <t>เร็กซ์ไปกล้องโทรทรรศน์</t>
  </si>
  <si>
    <t>เจาะ</t>
  </si>
  <si>
    <t>เผา</t>
  </si>
  <si>
    <t>ติดยาเสพติด</t>
  </si>
  <si>
    <t>สะท้อน</t>
  </si>
  <si>
    <t>ความเสียหายเพิ่มขึ้นหนัง</t>
  </si>
  <si>
    <t>กลาโหมควายเพิ่มขึ้น</t>
  </si>
  <si>
    <t>เพิ่มความเร็วในการเคลื่อนย้าย</t>
  </si>
  <si>
    <t>ผ่านการป้องกัน</t>
  </si>
  <si>
    <t>ภาพความต้านทาน</t>
  </si>
  <si>
    <t>ติดยาเสพติดแนวต้าน</t>
  </si>
  <si>
    <t>ต้านทาน knockback</t>
  </si>
  <si>
    <t>งันต้านทาน</t>
  </si>
  <si>
    <t>กลุ่มต่อต้านในช่วงต้น</t>
  </si>
  <si>
    <t>ควายออก</t>
  </si>
  <si>
    <t>debuff ปิด</t>
  </si>
  <si>
    <t>ผ่านทักษะการใช้เครื่องขยายเสียง</t>
  </si>
  <si>
    <t>debuff ลดความเสียหาย</t>
  </si>
  <si>
    <t>เกราะ debuff ลดลง</t>
  </si>
  <si>
    <t>dibeopeu ลดความเร็ว</t>
  </si>
  <si>
    <t>การทดสอบคู่มือแบนเนอร์</t>
  </si>
  <si>
    <t>เข้าร่วมการแข่งขัน</t>
  </si>
  <si>
    <t>กล่องสุ่ม</t>
  </si>
  <si>
    <t>กิจกรรมการเชื่อมต่อ</t>
  </si>
  <si>
    <t>เหตุการณ์การเชื่อมต่อ Keep</t>
  </si>
  <si>
    <t>เหตุการณ์ที่เกิดขึ้นในระดับ</t>
  </si>
  <si>
    <t>ผู้ใช้ใหม่เข้าร่วมกิจกรรม</t>
  </si>
  <si>
    <t>ผู้ใช้กลับมาเข้าร่วมการแข่งขัน</t>
  </si>
  <si>
    <t>วันนี้ผลประโยชน์ของ</t>
  </si>
  <si>
    <t>ประสบการณ์จำนวนเงินที่ได้รับเพิ่มขึ้น 50%</t>
  </si>
  <si>
    <t>รายการจำนวนเงินค่าตอบแทนการขายเพิ่มขึ้น 50%</t>
  </si>
  <si>
    <t>ลดลง 50% ในความสามารถที่จะใช้บริโภคการกระทำ</t>
  </si>
  <si>
    <t>มิถุนายนทำเนียบประโยชน์</t>
  </si>
  <si>
    <t>ลดราคาอัญเชิญ 30% ของเพื่อนของมัน</t>
  </si>
  <si>
    <t>ผลตอบแทนประสบการณ์เพิ่มขึ้น 30%</t>
  </si>
  <si>
    <t>जीवन की झील</t>
  </si>
  <si>
    <t>विशाल गड्ढा</t>
  </si>
  <si>
    <t>रजत धुंध झील</t>
  </si>
  <si>
    <t>उद्यान के पक्षी</t>
  </si>
  <si>
    <t>रहस्यमय स्टेप्स</t>
  </si>
  <si>
    <t>Area सोमवार</t>
  </si>
  <si>
    <t>मंगलवार क्षेत्रों</t>
  </si>
  <si>
    <t>क्षेत्र बुधवार</t>
  </si>
  <si>
    <t>गुरुवार क्षेत्रों</t>
  </si>
  <si>
    <t>शुक्रवार क्षेत्रों</t>
  </si>
  <si>
    <t>क्षेत्र शनिवार</t>
  </si>
  <si>
    <t>क्षेत्र रविवार</t>
  </si>
  <si>
    <t>काम करने के दिन दोपहर का भोजन</t>
  </si>
  <si>
    <t>आगमन - निष्क्रियता के भगवान</t>
  </si>
  <si>
    <t>आगमन - Ashwood की अधिकता</t>
  </si>
  <si>
    <t>आगमन - मशीनरी कोर इस योजना लाना</t>
  </si>
  <si>
    <t>आगमन - जुटाना अवधि सा!</t>
  </si>
  <si>
    <t>आ रहा है-प्राप्ति माला डी उपस्थिति</t>
  </si>
  <si>
    <t>और ritdae विरासत</t>
  </si>
  <si>
    <t>हैमर प्वाइंट</t>
  </si>
  <si>
    <t>आइवी ब्लेड</t>
  </si>
  <si>
    <t>दरअसल निरीक्षण</t>
  </si>
  <si>
    <t>ब्लू टॉवर</t>
  </si>
  <si>
    <t>ड्रैगन गियर</t>
  </si>
  <si>
    <t>डरपोक आंखें</t>
  </si>
  <si>
    <t>धधकते पृथ्वी</t>
  </si>
  <si>
    <t>मंत्र स्टाफ</t>
  </si>
  <si>
    <t>डॉन के स्टार</t>
  </si>
  <si>
    <t>समय स्टौपर</t>
  </si>
  <si>
    <t>Jeokma संरक्षक पट्टी</t>
  </si>
  <si>
    <t>{distance} {attack} की दूरी के भीतर सभी शत्रुओं को क्षति पहुंचाई।</t>
  </si>
  <si>
    <t>{distance} दुश्मन के साथ गलियों में क्षति {attack} के निकटतम मुहाने पर दुश्मन {range} की सीमा के भीतर सभी शत्रुओं निपटने का।</t>
  </si>
  <si>
    <t>सभी दुश्मन {attack} {stun} को नुकसान निपटने और उन्हें सेकंड के लिए तेजस्वी।</t>
  </si>
  <si>
    <t>सभी शत्रुओं {attack} {knockback} निर्यात के द्वारा उड़ा को नुकसान निपटने।</t>
  </si>
  <si>
    <t>अधिग्रहण तुरंत सीटें {getstone} कुत्ता बुलाया।</t>
  </si>
  <si>
    <t>इयान</t>
  </si>
  <si>
    <t>Raon जुलाब</t>
  </si>
  <si>
    <t>वू झटका</t>
  </si>
  <si>
    <t>ऊन पिना</t>
  </si>
  <si>
    <t>आंद्रे ऑस्टिन</t>
  </si>
  <si>
    <t>जेक</t>
  </si>
  <si>
    <t>खान का परीक्षण किया</t>
  </si>
  <si>
    <t>लीनुस</t>
  </si>
  <si>
    <t>ऐन</t>
  </si>
  <si>
    <t>मॉर्गन</t>
  </si>
  <si>
    <t>ग्रिल गरम करें</t>
  </si>
  <si>
    <t>लिन Merlot</t>
  </si>
  <si>
    <t>अरारत</t>
  </si>
  <si>
    <t>थॉमसन</t>
  </si>
  <si>
    <t>ल्यूसीली रयान</t>
  </si>
  <si>
    <t>आईओ लिन</t>
  </si>
  <si>
    <t>प्लेट</t>
  </si>
  <si>
    <t>बहामा ऊन</t>
  </si>
  <si>
    <t>लूना</t>
  </si>
  <si>
    <t>Ste एशिया</t>
  </si>
  <si>
    <t>पुदीना</t>
  </si>
  <si>
    <t>मैं KRAUSE खरीद</t>
  </si>
  <si>
    <t>डी 'बर्गन</t>
  </si>
  <si>
    <t>एइसें</t>
  </si>
  <si>
    <t>श्मिट</t>
  </si>
  <si>
    <t>स्केल</t>
  </si>
  <si>
    <t>उल्लू नेत्र</t>
  </si>
  <si>
    <t>एलेक क्रोएशिया</t>
  </si>
  <si>
    <t>सड़क</t>
  </si>
  <si>
    <t>aragaki</t>
  </si>
  <si>
    <t>यू</t>
  </si>
  <si>
    <t>खेला गया डीन</t>
  </si>
  <si>
    <t>एलीना</t>
  </si>
  <si>
    <t>शांति स्ट्रिंग</t>
  </si>
  <si>
    <t>एलेक्स टोथ</t>
  </si>
  <si>
    <t>जेरोन</t>
  </si>
  <si>
    <t>कैमरून</t>
  </si>
  <si>
    <t>मैरियन</t>
  </si>
  <si>
    <t>रेन</t>
  </si>
  <si>
    <t>शकीरा</t>
  </si>
  <si>
    <t>मॉरीन फ्लू</t>
  </si>
  <si>
    <t>प्रिंसिपे</t>
  </si>
  <si>
    <t>क्रूगर</t>
  </si>
  <si>
    <t>मैकमिलन</t>
  </si>
  <si>
    <t>कृष्णा</t>
  </si>
  <si>
    <t>बेल पहुंचाएं</t>
  </si>
  <si>
    <t>Meoswi रोमर</t>
  </si>
  <si>
    <t>हेक्स</t>
  </si>
  <si>
    <t>रेडक्लिफ़</t>
  </si>
  <si>
    <t>मेरे रोमर</t>
  </si>
  <si>
    <t>जूदास</t>
  </si>
  <si>
    <t>टटू</t>
  </si>
  <si>
    <t>गाड़ी में सवार</t>
  </si>
  <si>
    <t>ली rimton</t>
  </si>
  <si>
    <t>अरुण ग्रह</t>
  </si>
  <si>
    <t>जैक्सन</t>
  </si>
  <si>
    <t>ओरिन</t>
  </si>
  <si>
    <t>अवशेष अजगर</t>
  </si>
  <si>
    <t>साइन इन के</t>
  </si>
  <si>
    <t>एडीए</t>
  </si>
  <si>
    <t>शिविर</t>
  </si>
  <si>
    <t>लूला</t>
  </si>
  <si>
    <t>लाल आँख</t>
  </si>
  <si>
    <t>दिखाया गया है</t>
  </si>
  <si>
    <t>खच्चर</t>
  </si>
  <si>
    <t>हाय आन्ट</t>
  </si>
  <si>
    <t>प्रोफाइल Neff</t>
  </si>
  <si>
    <t>रीना</t>
  </si>
  <si>
    <t>डी 'रोमर</t>
  </si>
  <si>
    <t>खेला गया रक्त</t>
  </si>
  <si>
    <t>जिओ</t>
  </si>
  <si>
    <t>रोकर</t>
  </si>
  <si>
    <t>ओह क्लो</t>
  </si>
  <si>
    <t>आइबेरिया</t>
  </si>
  <si>
    <t>नहीं सेर्रे किशोरों</t>
  </si>
  <si>
    <t>जीन लुइस</t>
  </si>
  <si>
    <t>एना पट्टा</t>
  </si>
  <si>
    <t>जोनाह</t>
  </si>
  <si>
    <t>ढोना</t>
  </si>
  <si>
    <t>फो ट्रांग</t>
  </si>
  <si>
    <t>युमा</t>
  </si>
  <si>
    <t>लुलु</t>
  </si>
  <si>
    <t>डॉ लुसियन</t>
  </si>
  <si>
    <t>ग्रैन्डल से अधिक वेरे</t>
  </si>
  <si>
    <t>रे उल्लू</t>
  </si>
  <si>
    <t>आयलैंड</t>
  </si>
  <si>
    <t>में ऑरो</t>
  </si>
  <si>
    <t>आईओ पे</t>
  </si>
  <si>
    <t>कपास</t>
  </si>
  <si>
    <t>ली विस्तारपूर्वक</t>
  </si>
  <si>
    <t>बनाए रखना टेप</t>
  </si>
  <si>
    <t>चेहरा</t>
  </si>
  <si>
    <t>रीता रिका</t>
  </si>
  <si>
    <t>ची वेतन</t>
  </si>
  <si>
    <t>एल अजगर</t>
  </si>
  <si>
    <t>अजगर</t>
  </si>
  <si>
    <t>तीन Ona</t>
  </si>
  <si>
    <t>मरीना टी</t>
  </si>
  <si>
    <t>अल्फा</t>
  </si>
  <si>
    <t>साहसिक</t>
  </si>
  <si>
    <t>Ahsye के</t>
  </si>
  <si>
    <t>डायलन</t>
  </si>
  <si>
    <t>एक</t>
  </si>
  <si>
    <t>साबर</t>
  </si>
  <si>
    <t>युग</t>
  </si>
  <si>
    <t>लाल</t>
  </si>
  <si>
    <t>लिन</t>
  </si>
  <si>
    <t>एश</t>
  </si>
  <si>
    <t>थेरॉन</t>
  </si>
  <si>
    <t>सेरा खान</t>
  </si>
  <si>
    <t>किशोर हर्जेगोविना</t>
  </si>
  <si>
    <t>नैयाड</t>
  </si>
  <si>
    <t>वे फिर से कर रहे हैं</t>
  </si>
  <si>
    <t>एस्परजिलस माता पिता देव</t>
  </si>
  <si>
    <t>एमिली</t>
  </si>
  <si>
    <t>करण</t>
  </si>
  <si>
    <t>एल</t>
  </si>
  <si>
    <t>नोरा पूर्व</t>
  </si>
  <si>
    <t>एरी के</t>
  </si>
  <si>
    <t>लॉरेंस</t>
  </si>
  <si>
    <t>भट्ठी बनें</t>
  </si>
  <si>
    <t>जैन</t>
  </si>
  <si>
    <t>आयरलैंड उल्लू</t>
  </si>
  <si>
    <t>ब्रोंक्स</t>
  </si>
  <si>
    <t>ऊन सूरत बाख</t>
  </si>
  <si>
    <t>वेन हाइट्स</t>
  </si>
  <si>
    <t>संक्षिप्त आत्मकथा</t>
  </si>
  <si>
    <t>ज़ाईलर</t>
  </si>
  <si>
    <t>लेनी</t>
  </si>
  <si>
    <t>जीन बहामा ऊन</t>
  </si>
  <si>
    <t>नोरोन्हा</t>
  </si>
  <si>
    <t>हाइडी</t>
  </si>
  <si>
    <t>ऑल्टमैन है</t>
  </si>
  <si>
    <t>मसालेदार</t>
  </si>
  <si>
    <t>की काया</t>
  </si>
  <si>
    <t>सूर्य राइन</t>
  </si>
  <si>
    <t>जीन एलीना</t>
  </si>
  <si>
    <t>जीन आंद्रे</t>
  </si>
  <si>
    <t>पार्टी की</t>
  </si>
  <si>
    <t>मेष राशि</t>
  </si>
  <si>
    <t>लू परीक्षण</t>
  </si>
  <si>
    <t>जहर की Ona वर्ष</t>
  </si>
  <si>
    <t>जीन एना पट्टा</t>
  </si>
  <si>
    <t>खोपड़ी क्राउन</t>
  </si>
  <si>
    <t>नाग रानी</t>
  </si>
  <si>
    <t>एजिस</t>
  </si>
  <si>
    <t>टी या</t>
  </si>
  <si>
    <t>चिकनी मिट्टी</t>
  </si>
  <si>
    <t>लो मेना</t>
  </si>
  <si>
    <t>डस्टिन</t>
  </si>
  <si>
    <t>मिडसमर के वीटा</t>
  </si>
  <si>
    <t>ब्लू समुद्र तट आइरीन</t>
  </si>
  <si>
    <t>एक प्रकार का कपड़ा</t>
  </si>
  <si>
    <t>रात pireu</t>
  </si>
  <si>
    <t>हेकेटी</t>
  </si>
  <si>
    <t>फिल मैटी</t>
  </si>
  <si>
    <t>दोनों में से कौन सा</t>
  </si>
  <si>
    <t>मिलो</t>
  </si>
  <si>
    <t>एपी डे</t>
  </si>
  <si>
    <t>करने के लिए हमारे</t>
  </si>
  <si>
    <t>ओक्स</t>
  </si>
  <si>
    <t>व्हूपी</t>
  </si>
  <si>
    <t>Chungwoon काम</t>
  </si>
  <si>
    <t>शनिवार ब्रियू</t>
  </si>
  <si>
    <t>पाली</t>
  </si>
  <si>
    <t>लॉग बार</t>
  </si>
  <si>
    <t>स्पाइक शैल</t>
  </si>
  <si>
    <t>Hwaun कार दुर्घटना</t>
  </si>
  <si>
    <t>फेल क्रो</t>
  </si>
  <si>
    <t>हेक्टर</t>
  </si>
  <si>
    <t>Beurel ली</t>
  </si>
  <si>
    <t>निशान</t>
  </si>
  <si>
    <t>श्री जोंस</t>
  </si>
  <si>
    <t>फ़ुषुन</t>
  </si>
  <si>
    <t>रैले</t>
  </si>
  <si>
    <t>हास्य अभिनेता</t>
  </si>
  <si>
    <t>Delph सह है</t>
  </si>
  <si>
    <t>डेवी जोन्स</t>
  </si>
  <si>
    <t>लबूंबाशी छड़ी</t>
  </si>
  <si>
    <t>जूनियर एम</t>
  </si>
  <si>
    <t>ऊंचे पहाड़</t>
  </si>
  <si>
    <t>अंबर</t>
  </si>
  <si>
    <t>आकाशीय पिंड</t>
  </si>
  <si>
    <t>अनधिकृत</t>
  </si>
  <si>
    <t>लाउ ढांचा</t>
  </si>
  <si>
    <t>मौत कवच</t>
  </si>
  <si>
    <t>Bontu एक्स</t>
  </si>
  <si>
    <t>बर्फ डेविल्स</t>
  </si>
  <si>
    <t>लेडी बर्ड</t>
  </si>
  <si>
    <t>के पास किराए पर लेना</t>
  </si>
  <si>
    <t>आइसिस</t>
  </si>
  <si>
    <t>होरस</t>
  </si>
  <si>
    <t>आओकी ली</t>
  </si>
  <si>
    <t>abo</t>
  </si>
  <si>
    <t>गल चूना</t>
  </si>
  <si>
    <t>सोमी</t>
  </si>
  <si>
    <t>मॉरीन हुई</t>
  </si>
  <si>
    <t>पूर्णिमा Jiangshi</t>
  </si>
  <si>
    <t>प्रकाशित करती है</t>
  </si>
  <si>
    <t>कुबेर</t>
  </si>
  <si>
    <t>अल्लाह woone</t>
  </si>
  <si>
    <t>तीन दांत</t>
  </si>
  <si>
    <t>लेस rayiah</t>
  </si>
  <si>
    <t>कर्लाए</t>
  </si>
  <si>
    <t>अन्य Hagan</t>
  </si>
  <si>
    <t>डॉस एजेंट</t>
  </si>
  <si>
    <t>ब्राउन और</t>
  </si>
  <si>
    <t>स्थान</t>
  </si>
  <si>
    <t>चूने रोड</t>
  </si>
  <si>
    <t>लाल व्हेल</t>
  </si>
  <si>
    <t>व्हाइट और</t>
  </si>
  <si>
    <t>1 सितारा</t>
  </si>
  <si>
    <t>2 सितारों</t>
  </si>
  <si>
    <t>3 सितारे</t>
  </si>
  <si>
    <t>4 सितारे</t>
  </si>
  <si>
    <t>5 सितारे</t>
  </si>
  <si>
    <t>6 कैसल</t>
  </si>
  <si>
    <t>7 सेंट</t>
  </si>
  <si>
    <t>पीतल</t>
  </si>
  <si>
    <t>चांदी</t>
  </si>
  <si>
    <t>सोना</t>
  </si>
  <si>
    <t>विशेषज्ञ</t>
  </si>
  <si>
    <t>अभिजात वर्ग</t>
  </si>
  <si>
    <t>गुरुजी</t>
  </si>
  <si>
    <t>नायक</t>
  </si>
  <si>
    <t>किंवदंती</t>
  </si>
  <si>
    <t>आग</t>
  </si>
  <si>
    <t>पानी</t>
  </si>
  <si>
    <t>जंगल</t>
  </si>
  <si>
    <t>रोशनी</t>
  </si>
  <si>
    <t>अंधेरा</t>
  </si>
  <si>
    <t>ओह Kea Talos</t>
  </si>
  <si>
    <t>ग्रेना</t>
  </si>
  <si>
    <t>रिबेरो लूना</t>
  </si>
  <si>
    <t>एल सनी मोरा</t>
  </si>
  <si>
    <t>विश्व</t>
  </si>
  <si>
    <t>राक्षस</t>
  </si>
  <si>
    <t>बुलाने आग सीटें</t>
  </si>
  <si>
    <t>बुलाने जल स्टोन</t>
  </si>
  <si>
    <t>बुलाने स्टोन वन</t>
  </si>
  <si>
    <t>लाइट बुलाया सीटें</t>
  </si>
  <si>
    <t>बुलाने अंधेरे स्टोन</t>
  </si>
  <si>
    <t>सोने सीटों बुलाने</t>
  </si>
  <si>
    <t>{1} {0} अधिकतम संचय में वृद्धि हुई</t>
  </si>
  <si>
    <t>{0} मुख्यालय सहनशक्ति वृद्धि</t>
  </si>
  <si>
    <t>मुख्यालय रक्षा {0} वृद्धि</t>
  </si>
  <si>
    <t>सभी सीटों के लिए बुलाया वृद्धि उत्पादन की गति {0}</t>
  </si>
  <si>
    <t>सभी को तलब वृद्धि भंडार के सीटों अप {0}</t>
  </si>
  <si>
    <t>मूल्य बुलाने सहयोगियों करने के लिए कम {0}</t>
  </si>
  <si>
    <t>बुलाने साथी घंटे {0: एफ 2} दूसरा कमी</t>
  </si>
  <si>
    <t>जब दुश्मन बढ़ रही सीटों को हराने के लिए प्राप्त करने के लिए तलब किया {0}</t>
  </si>
  <si>
    <t>स्टेज साफ़ गोल्ड इनाम {0} बढ़ जाती है</t>
  </si>
  <si>
    <t>साफ चरण अनुभव मुआवजा {0} वृद्धि</t>
  </si>
  <si>
    <t>घटी हुई {0} चरण प्रवेश करने के लिए आवश्यक कार्रवाई करने के लिए क्षमता</t>
  </si>
  <si>
    <t>नुकसान {0} वृद्धि</t>
  </si>
  <si>
    <t>बढ़ी हुई क्षमता {0}</t>
  </si>
  <si>
    <t>डेफ {0} वृद्धि</t>
  </si>
  <si>
    <t>हमला गति {0: एफ 2} बढ़ जाती है</t>
  </si>
  <si>
    <t>स्पीड बढ़ जाती है {0}</t>
  </si>
  <si>
    <t>हमला दूरी: {0} बढ़ जाती है</t>
  </si>
  <si>
    <t>नुकसान {0} कमी</t>
  </si>
  <si>
    <t>मुख्यालय ताकत {0: P2} वृद्धि</t>
  </si>
  <si>
    <t>मुख्यालय रक्षा {0: P2} वृद्धि</t>
  </si>
  <si>
    <t>सभी सीटों पर बुलाने उत्पादन की गति {0: P2} बढ़ जाती है</t>
  </si>
  <si>
    <t>बढ़ जाती है: बुलाने भंडार {P2 0} के लिए सभी सीटों अप</t>
  </si>
  <si>
    <t>बुलाने साथी कीमतों {0: P2} कमी</t>
  </si>
  <si>
    <t>बुलाने साथी घंटे {0: P2} कमी</t>
  </si>
  <si>
    <t>{: P2 0} बढ़ जाती सीटें प्राप्त करने के लिए जब दुश्मनों को हराने के लिए बुलाया</t>
  </si>
  <si>
    <t>स्टेज स्पष्ट सोने मुआवजा {0: P2} वृद्धि</t>
  </si>
  <si>
    <t>साफ चरण अनुभव मुआवजा {0: P2} वृद्धि</t>
  </si>
  <si>
    <t>कटौती: P2 {0} कार्रवाई करने की क्षमता मंच प्रवेश करने की जरूरत</t>
  </si>
  <si>
    <t>नुकसान {0: P2} वृद्धि</t>
  </si>
  <si>
    <t>स्वास्थ्य {0: P2} वृद्धि</t>
  </si>
  <si>
    <t>डेफ {0: P2} वृद्धि</t>
  </si>
  <si>
    <t>हमला गति {0: P2} बढ़ जाती है</t>
  </si>
  <si>
    <t>स्पीड {0: P2} वृद्धि</t>
  </si>
  <si>
    <t>स्ट्रीट हमलों {0: P2} बढ़ जाती है</t>
  </si>
  <si>
    <t>नुकसान {0: P2} कमी</t>
  </si>
  <si>
    <t>{: P2 0} {1} वृद्धि का उपयोग कर के स्तर पर मुख्यालय ताकत</t>
  </si>
  <si>
    <t>{: P2 0} वृद्धि चरण {1} का उपयोग करता है पर रक्षा मुख्यालय</t>
  </si>
  <si>
    <t>{1} प्राप्त राशि {0: P2} वृद्धि</t>
  </si>
  <si>
    <t>{1} अधिकतम प्रतिधारण {0: P2} वृद्धि</t>
  </si>
  <si>
    <t>मंच पर बुलाने साथी कीमतों {1} {0 का उपयोग कर: P2} कमी</t>
  </si>
  <si>
    <t>{: P2 0} कमी साथियों {1} का उपयोग करने का चरण में समय को याद किया</t>
  </si>
  <si>
    <t>{1} समय हार प्राप्त करने के लिए दुश्मन {0: P2} वृद्धि</t>
  </si>
  <si>
    <t>वृद्धि: {1} चरण स्पष्ट सोने मुआवजा {P2 0} का उपयोग करते हुए</t>
  </si>
  <si>
    <t>{1} के लिए चरण को मंजूरी दे दी अनुभव मुआवजा का उपयोग कर {0: P2} वृद्धि</t>
  </si>
  <si>
    <t>कटौती: P2 {0} कार्रवाई करने की क्षमता {1} का उपयोग कर के चरण में प्रवेश करने के लिए आवश्यक</t>
  </si>
  <si>
    <t>{: P2 0} {1} वृद्धि का उपयोग कर के मंच पर नुकसान</t>
  </si>
  <si>
    <t>{: P2 0} {1} वृद्धि का उपयोग कर के स्तर पर शक्ति</t>
  </si>
  <si>
    <t>{: P2 0} {1} वृद्धि का उपयोग कर के मंच पर रक्षा</t>
  </si>
  <si>
    <t>वृद्धि: {1} {P2 दर 0} का उपयोग कर के मंच पर हमला</t>
  </si>
  <si>
    <t>वृद्धि: {1} {P2 0 स्पीड} का उपयोग करने का चरण में</t>
  </si>
  <si>
    <t>वृद्धि: {1} {P2 0 दूरी} का उपयोग के मंच पर हमला</t>
  </si>
  <si>
    <t>{: P2 0} {1} वृद्धि का उपयोग कर के मंच से होने वाले नुकसान</t>
  </si>
  <si>
    <t>{: P2 0} कमी {1} का उपयोग कर के मंच से होने वाले नुकसान</t>
  </si>
  <si>
    <t>{1} भौतिक गुणों चरण मुख्यालय पर {0: P2} वृद्धि</t>
  </si>
  <si>
    <t>{1} चरण संपत्ति मुख्यालय पर रक्षा {0: P2} वृद्धि</t>
  </si>
  <si>
    <t>{1} संपत्ति में पत्थर उत्पादन दर आहूत स्टेज {0: P2} बढ़ जाती है</t>
  </si>
  <si>
    <t>{1} सम्मन गुण में पत्थर प्रतिधारण ऊपर चरण {0: P2} वृद्धि</t>
  </si>
  <si>
    <t>{1} संपत्ति की कीमतों मंच से सहयोगियों को बुलाने {0: P2} कमी</t>
  </si>
  <si>
    <t>{: P2 0} कमी {1} विशेषता सहयोगियों चरण में समय को याद किया</t>
  </si>
  <si>
    <t>{1} याद किया कि जब चरण में कम हार तीन गुण प्राप्त {0: P2} वृद्धि</t>
  </si>
  <si>
    <t>{1} विशेषता स्पष्ट सोने चरण मुआवजा {0: P2} वृद्धि</t>
  </si>
  <si>
    <t>{1} संपत्ति साफ़ चरण अनुभव मुआवजा {0: P2} वृद्धि</t>
  </si>
  <si>
    <t>कटौती: {P2} {0 1} गुण आवश्यक चरण एंट्री पर कार्रवाई करने की क्षमता</t>
  </si>
  <si>
    <t>{1} गुण चरण में नुकसान {0: P2} वृद्धि</t>
  </si>
  <si>
    <t>{1} भौतिक गुणों मंच पर {0: P2} वृद्धि</t>
  </si>
  <si>
    <t>{1} गुण में मंच रक्षा {0: P2} वृद्धि</t>
  </si>
  <si>
    <t>{1} चरण गुण में हमले दर {0: P2} वृद्धि</t>
  </si>
  <si>
    <t>{: P2 0} {1} वृद्धि संपत्तियों में गति चलती चरण</t>
  </si>
  <si>
    <t>{1} हमले चरण गुण दूरी में {0: P2} वृद्धि</t>
  </si>
  <si>
    <t>{1} चरण संपत्ति के नुकसान पर {0: P2} वृद्धि</t>
  </si>
  <si>
    <t>{1} चरण संपत्ति के नुकसान पर {0: P2} कमी</t>
  </si>
  <si>
    <t>{: P2 0} {1} वृद्धि अन्य को नुकसान</t>
  </si>
  <si>
    <t>{1} अन्य कवच को {0: P2} वृद्धि</t>
  </si>
  <si>
    <t>{1} रिश्तेदार गुण को नुकसान {0: P2} वृद्धि</t>
  </si>
  <si>
    <t>{1} बेरहमी गुण के सापेक्ष {0: P2} वृद्धि</t>
  </si>
  <si>
    <t>{1} अन्य को नुकसान {0: P2} कमी</t>
  </si>
  <si>
    <t>{1} संपत्ति रिश्तेदार को नुकसान {0: P2} वृद्धि</t>
  </si>
  <si>
    <t>कटौती: P2 {0} {1} गुण रिश्तेदार क्षति के लिए</t>
  </si>
  <si>
    <t>{1} बुलाने साथी संपत्ति की कीमतों {0: P2} कमी</t>
  </si>
  <si>
    <t>{1} विशेषता साथियों के समय बिल्ड {0: P2} कमी</t>
  </si>
  <si>
    <t>{1} बुलाने नागरिकों साथी कीमतों {0: P2} कमी</t>
  </si>
  <si>
    <t>कमी: देशों सहकर्मियों {P2 0} की {1} समय बिल्ड</t>
  </si>
  <si>
    <t>वृद्धि: {1} संपत्ति सहयोगियों {P2 0} की क्षति</t>
  </si>
  <si>
    <t>{1} भौतिक गुणों की सहकर्मी {0: P2} वृद्धि</t>
  </si>
  <si>
    <t>{1} बेरहमी गुण सहकर्मी {0: P2} वृद्धि</t>
  </si>
  <si>
    <t>वृद्धि: देशों सहकर्मियों {P2 0} की {1} क्षति</t>
  </si>
  <si>
    <t>{1} राष्ट्रीय भौतिक सहयोगियों के {0: P2} वृद्धि</t>
  </si>
  <si>
    <t>{1} राष्ट्रीय रक्षा सहयोगियों {0: P2} की वृद्धि</t>
  </si>
  <si>
    <t>{0} स्तर प्राप्त कर</t>
  </si>
  <si>
    <t>अनुभव हासिल कर ली {0}</t>
  </si>
  <si>
    <t>{0} सोने का अधिग्रहण</t>
  </si>
  <si>
    <t>उत्पाद खरीदा {0} बार</t>
  </si>
  <si>
    <t>विज्ञापन दिखाएँ {0} बार</t>
  </si>
  <si>
    <t>का उपयोग कर आइटम {0} बार</t>
  </si>
  <si>
    <t>{item} ​​का उपयोग {0} बार</t>
  </si>
  <si>
    <t>{0} स्तर नवीनीकरण पूर्ण हुआ</t>
  </si>
  <si>
    <t>{1} {0} स्तर प्राप्त कर उन्नत करने के लिए</t>
  </si>
  <si>
    <t>उन्नयन {0} एक्टिवेशन</t>
  </si>
  <si>
    <t>{0} बार प्रगति स्तर पर अपग्रेड</t>
  </si>
  <si>
    <t>उत्पादन प्रकार उन्नयन {1} {0} स्तर को हासिल</t>
  </si>
  <si>
    <t>अपग्रेड तलब प्रकार {1} {0} स्तर को हासिल</t>
  </si>
  <si>
    <t>प्रकार साथी उन्नयन {1} {0} स्तर को हासिल</t>
  </si>
  <si>
    <t>उत्पादन प्रकार उन्नयन {0} एक्टिवेशन</t>
  </si>
  <si>
    <t>अपग्रेड तलब प्रकार {0} एक्टिवेशन</t>
  </si>
  <si>
    <t>प्रकार {0} साथी उन्नयन सक्रियण</t>
  </si>
  <si>
    <t>प्रकार {0} ऊपर प्रगति में एक बार स्तर पर उत्पादन उन्नत करने के लिए</t>
  </si>
  <si>
    <t>प्रकार {0} तलब स्तर ऊपर प्रगति एक बार करने के लिए उन्नत करने के लिए</t>
  </si>
  <si>
    <t>प्रकार {0} साथी स्तर ऊपर करने के लिए उन्नत प्रगति में एक बार</t>
  </si>
  <si>
    <t>मुख्यालय {0} स्तर प्राप्त कर</t>
  </si>
  <si>
    <t>मुख्यालय कौशल {0} एक्टिवेशन</t>
  </si>
  <si>
    <t>{towerskill} {0} rebael कौशल हासिल</t>
  </si>
  <si>
    <t>{0} उपभोक्ता कार्रवाई करने की क्षमता</t>
  </si>
  <si>
    <t>{0} सोने की खपत</t>
  </si>
  <si>
    <t>{0} Moonstone खपत</t>
  </si>
  <si>
    <t>{0} प्राप्त कार्रवाई करने की क्षमता</t>
  </si>
  <si>
    <t>{0} प्राप्त Moonstone</t>
  </si>
  <si>
    <t>मेल प्राप्त करना {0} बार</t>
  </si>
  <si>
    <t>क्षेत्र बार परिवर्तन {0}</t>
  </si>
  <si>
    <t>{1} {0} लोगों स्तर सहयोगियों को प्राप्त</t>
  </si>
  <si>
    <t>{fame} {1} {0} लोगों सहयोगी स्तर प्राप्त कर प्रसिद्धि</t>
  </si>
  <si>
    <t>{attribute} {1} {0} स्तर सहकर्मी नाम गुण प्राप्त</t>
  </si>
  <si>
    <t>{type} प्रकार के {1} {0} स्तर सहकर्मी नाम हासिल की</t>
  </si>
  <si>
    <t>{nation} {1} {0} लोगों को अपने साथियों के स्तर को प्राप्त करने</t>
  </si>
  <si>
    <t>{attacktype} प्रकार के {1} {0} स्तर सहकर्मी नाम हासिल की</t>
  </si>
  <si>
    <t>{grade} {0} लोगों ग्रेड साथियों को प्राप्त</t>
  </si>
  <si>
    <t>{fame} सहकर्मी प्रतिष्ठा {0} {grade} लोगों को प्राप्त</t>
  </si>
  <si>
    <t>{attribute} साथी की संपत्ति {0} {grade} लोगों को प्राप्त</t>
  </si>
  <si>
    <t>{type} साथी के प्रकार {0} {grade} लोगों को प्राप्त</t>
  </si>
  <si>
    <t>अपने सहयोगियों के {nation} {0} {grade} लोगों को प्राप्त</t>
  </si>
  <si>
    <t>{attacktype} साथी के प्रकार {0} {grade} लोगों को प्राप्त</t>
  </si>
  <si>
    <t>साथी से अधिक मजबूत बनाना {0} {1} लोगों को प्राप्त करने के लिए कदम</t>
  </si>
  <si>
    <t>{fame} {0} {1} लोगों को प्राप्त करने के लिए कदम से अधिक सहकर्मी प्रतिष्ठा को मजबूत</t>
  </si>
  <si>
    <t>{attribute} {0} सहकर्मी नाम बढ़ाने या विशेषता का अधिक {1} हासिल चरणों</t>
  </si>
  <si>
    <t>{type} सहकर्मी {0} या अधिक लोगों के प्रकार में वृद्धि {1} हासिल चरणों</t>
  </si>
  <si>
    <t>{nation} सहयोगियों की बढ़ी सदस्यता {0} {1} चरणों से अधिक लोगों को प्राप्त करने के लिए</t>
  </si>
  <si>
    <t>{attacktype} सहकर्मी {0} या अधिक लोगों के प्रकार में वृद्धि {1} हासिल चरणों</t>
  </si>
  <si>
    <t>साथियों {0} बार स्तर के लिए जारी</t>
  </si>
  <si>
    <t>साथियों का आयोजन किया उन्नयन {0} बार</t>
  </si>
  <si>
    <t>सहयोगियों को मजबूत बनाने {0} बार जारी रखने के लिए</t>
  </si>
  <si>
    <t>स्टेज {0} बार चुनौती</t>
  </si>
  <si>
    <t>{world} {0} क्षेत्रों के मंच को मंजूरी दे दी</t>
  </si>
  <si>
    <t>{attribute} चरण संपत्तियों की {0} साफ़</t>
  </si>
  <si>
    <t>पतन चरण {0} साफ़</t>
  </si>
  <si>
    <t>जीवन रक्षा समय स्टेज {0} साफ़</t>
  </si>
  <si>
    <t>टाइम अटैक स्टेज {0} साफ़</t>
  </si>
  <si>
    <t>बॉस स्टेज {0} साफ़</t>
  </si>
  <si>
    <t>स्टेज [stone}, {0} बुलाने स्टोन स्पष्ट का उपयोग कर</t>
  </si>
  <si>
    <t>{world} सभी चरणों क्षेत्र की स्पष्ट</t>
  </si>
  <si>
    <t>लड़ाई जीतने के लिए {0} बार</t>
  </si>
  <si>
    <t>लड़ाई {0} बार हराया</t>
  </si>
  <si>
    <t>पहले स्पष्ट इनाम प्राप्त {0} बार</t>
  </si>
  <si>
    <t>मुख्यालय कौशल {0} बार उपयोग</t>
  </si>
  <si>
    <t>{towerskill} {0} कौशल का उपयोग कर बार</t>
  </si>
  <si>
    <t>साथी की लड़ाई {0} दो बार तलब</t>
  </si>
  <si>
    <t>साथी की लड़ाई {attribute} {0} संपत्ति को बुलाने के लिए दो बार</t>
  </si>
  <si>
    <t>साथी की लड़ाई {nation} {0} विभाग को बुलाने के लिए दो बार</t>
  </si>
  <si>
    <t>साथी की लड़ाई {fame} {0} दो बार तलब प्रतिष्ठा</t>
  </si>
  <si>
    <t>{1} {0} या अधिक सहयोगियों लड़ाई में बुलाने के लिए एक बार तलब की कीमतों</t>
  </si>
  <si>
    <t>मारे गए दुश्मन {0} बार</t>
  </si>
  <si>
    <t>{0} लोगों सहयोगियों इकट्ठा</t>
  </si>
  <si>
    <t>{attribute} {0} लोगों गुण का एक संग्रह सहयोगी</t>
  </si>
  <si>
    <t>{nation} {0} लोगों को अपने सहयोगियों की सभा</t>
  </si>
  <si>
    <t>{fame} {0} लोग इकट्ठा प्रसिद्धि के साथी</t>
  </si>
  <si>
    <t>बंदे भर्ती {0} बार</t>
  </si>
  <si>
    <t>{attribute} संपत्ति के साथी खिलाड़ी को साइन करने {0} बार</t>
  </si>
  <si>
    <t>{nation} {0} अपने सहयोगियों की भर्ती बार</t>
  </si>
  <si>
    <t>{fame} {0} सहयोगियों की भर्ती की प्रतिष्ठा बार</t>
  </si>
  <si>
    <t>बुलाने साथी {0} बार</t>
  </si>
  <si>
    <t>{0} आइटम एक सहकर्मी को तलब बार के माध्यम से प्राप्त</t>
  </si>
  <si>
    <t>कलाकृतियों का अधिग्रहण {0} बार</t>
  </si>
  <si>
    <t>{relicgrade} {0} बार रेटिंग विरूपण साक्ष्य प्राप्त</t>
  </si>
  <si>
    <t>रैंडम पुरस्कार {0} बार प्राप्त</t>
  </si>
  <si>
    <t>एक यादृच्छिक इनाम {item} ​​{0} बार प्राप्त</t>
  </si>
  <si>
    <t>विशेष {0} बार प्राप्त पुरस्कार</t>
  </si>
  <si>
    <t>एक विशेष मुआवजा {item} ​​अधिग्रहण {0} बार</t>
  </si>
  <si>
    <t>{0} खाता लिंक बार</t>
  </si>
  <si>
    <t>भाषा परिवर्तित करें {0} बार</t>
  </si>
  <si>
    <t>पार्टी परिवर्तन {0} बार</t>
  </si>
  <si>
    <t>{0} जुड़ा होना</t>
  </si>
  <si>
    <t>प्रणाली</t>
  </si>
  <si>
    <t>कोई पाबन्दी नहीं</t>
  </si>
  <si>
    <t>ऑपरेटर</t>
  </si>
  <si>
    <t>दुकान</t>
  </si>
  <si>
    <t>मुआवजा के लिए लॉग इन</t>
  </si>
  <si>
    <t>उपस्थिति की जांच मुआवजा</t>
  </si>
  <si>
    <t>ट्यूटोरियल इनाम</t>
  </si>
  <si>
    <t>मिशन पूरा मुआवजा</t>
  </si>
  <si>
    <t>इनाम की जाँच</t>
  </si>
  <si>
    <t>विकलांगता मुआवजा</t>
  </si>
  <si>
    <t>अस्थायी मुआवजा चेक</t>
  </si>
  <si>
    <t>चेक विस्तार मुआवजा</t>
  </si>
  <si>
    <t>चेक आपात मुआवजा</t>
  </si>
  <si>
    <t>सिस्टम त्रुटि मुआवजा</t>
  </si>
  <si>
    <t>घटना इनाम</t>
  </si>
  <si>
    <t>स्मृति चिन्ह अद्यतन</t>
  </si>
  <si>
    <t>जीएम समारोह की वस्तुएं</t>
  </si>
  <si>
    <t>पैकेज माल खरीद</t>
  </si>
  <si>
    <t>स्तर ऊपर इनाम</t>
  </si>
  <si>
    <t>रैंडम इनाम उन्नयन</t>
  </si>
  <si>
    <t>स्टोर की खरीदारी</t>
  </si>
  <si>
    <t>मासिक आइटम रीना</t>
  </si>
  <si>
    <t>पुष्टि करें</t>
  </si>
  <si>
    <t>बंद करे</t>
  </si>
  <si>
    <t>हाँ</t>
  </si>
  <si>
    <t>नहीं</t>
  </si>
  <si>
    <t>नोटिस</t>
  </si>
  <si>
    <t>रद्द करना</t>
  </si>
  <si>
    <t>खरीद फरोख्त</t>
  </si>
  <si>
    <t>बाहर जाएं</t>
  </si>
  <si>
    <t>लड़ाई के लिए तैयार</t>
  </si>
  <si>
    <t>यू पानी</t>
  </si>
  <si>
    <t>रैंडम इनाम</t>
  </si>
  <si>
    <t>पर सीधे जाने</t>
  </si>
  <si>
    <t>लड़ाई शुरू</t>
  </si>
  <si>
    <t>लड़ाई दे</t>
  </si>
  <si>
    <t>क्षेत्र बदलें</t>
  </si>
  <si>
    <t>मैने नियम और शर्तें पढ़ है, तो आप करने के लिए सहमत</t>
  </si>
  <si>
    <t>मैं गोपनीयता नीति को पढ़ लिया है, मैं सहमत हूँ।</t>
  </si>
  <si>
    <t>गूगल लॉग आउट</t>
  </si>
  <si>
    <t>गूगल के साथ साइन इन</t>
  </si>
  <si>
    <t>खेल केंद्र कनेक्शन</t>
  </si>
  <si>
    <t>खेल केंद्र जुड़ा हुआ नहीं है</t>
  </si>
  <si>
    <t>कनेक्टेड गेमिंग सेंटर</t>
  </si>
  <si>
    <t>मंच काम करता है असफल रहा।</t>
  </si>
  <si>
    <t>मंच से जुड़ा हुआ है और
वहाँ खाते हों जो पहले से जुड़े हुए हैं कर रहे हैं।
यह खाता लाना होगा?
※ अतिथि खाते हैं, तो खाता आप वर्तमान में खेल रहे हैं
लेखा गायब हो सकता है।</t>
  </si>
  <si>
    <t>एक उपनाम बनाएं।</t>
  </si>
  <si>
    <t>※ आप 10 वर्णों का उपयोग कर सकते हैं।
विशेष वर्णों का उपयोग नहीं ※ है।</t>
  </si>
  <si>
    <t>जब इस तरह के बदलाव के रूप में क्षुधा को हटाने, उपकरणों एक अतिथि खाते का उपयोग करें
हो सकता है के बारे में जानकारी गेमिंग स्थितियों संग्रहीत नहीं है।
क्या आप वाकई एक अतिथि खाते के साथ आगे बढ़ना चाहते हैं?
※ विकल्प किसी भी मंच के लिए काम करता है
आप आगे बढ़ सकते हैं।</t>
  </si>
  <si>
    <t>इस उपनाम सफलतापूर्वक बना दिया गया।</t>
  </si>
  <si>
    <t>शब्द का इस्तेमाल नहीं किया जा सकता
यह शामिल है।</t>
  </si>
  <si>
    <t>अपना प्रचलित नाम में विशेष वर्ण या
आप रिक्तियों डाल सकते हैं।</t>
  </si>
  <si>
    <t>उपनाम 2-10 अक्षर में होना चाहिए।</t>
  </si>
  <si>
    <t>इस उपनाम पहले से ही उपयोग कर रहा है।</t>
  </si>
  <si>
    <t>एप्पल के साथ साइन अप करें</t>
  </si>
  <si>
    <t>एप्पल कनेक्शन</t>
  </si>
  <si>
    <t>अतिथि साइन</t>
  </si>
  <si>
    <t>अतिथि प्रस्थान</t>
  </si>
  <si>
    <t>अपने एप्पल के साथ साइन इन</t>
  </si>
  <si>
    <t>एप्पल लॉगआउट</t>
  </si>
  <si>
    <t>लॉग इन करें</t>
  </si>
  <si>
    <t>यह पहले से ही चरण को मंजूरी दे दी गई है।</t>
  </si>
  <si>
    <t>विज्ञापन लोड करने में असमर्थ।
कृपया कुछ देर बाद दुबारा कोशिश करे</t>
  </si>
  <si>
    <t>संसाधनों की कमी है।</t>
  </si>
  <si>
    <t>आप किसी आइटम बेचने के लिए चाहते हैं?</t>
  </si>
  <si>
    <t>यह बिक्री पूरा किया।</t>
  </si>
  <si>
    <t>मैं बेचने के लिए किसी भी आइटम का चयन नहीं किया।</t>
  </si>
  <si>
    <t>{00:00} बार {01:00} मिनट पारित आगे बढ़ने से पहले।</t>
  </si>
  <si>
    <t>विज्ञापन घड़ी रद्द कर दिया गया।</t>
  </si>
  <si>
    <t>मुआवजा फिर से प्राप्त करने के लिए सक्षम होने के लिए पर्याप्त
काफी समय बीत चुका है।</t>
  </si>
  <si>
    <t>गुना वृद्धि: cooldown बुलाने साथी {F2 0}।</t>
  </si>
  <si>
    <t>बुलाने साथी कीमतों {0: एफ 2} बार महंगा है।</t>
  </si>
  <si>
    <t>{P2 0} बुलाने स्टोन उत्पादन की गति: करने के लिए कम।</t>
  </si>
  <si>
    <t>आप स्लॉट जगह नहीं है।</t>
  </si>
  <si>
    <t>तुम एक दोस्त से अधिक व्यक्ति का चयन करना होगा।</t>
  </si>
  <si>
    <t>यहां टैप करें दर्ज करें।</t>
  </si>
  <si>
    <t>सर्वर जाँच करता है।
करने के लिए {0}</t>
  </si>
  <si>
    <t>नेटवर्क स्थिति की जांच करें</t>
  </si>
  <si>
    <t>नेटवर्क अस्थिर
लॉगिन स्क्रीन पर जाएं।</t>
  </si>
  <si>
    <t>क्लाइंट में एक परिवर्तन नहीं है।
शीर्षक स्क्रीन पर जाएं।</t>
  </si>
  <si>
    <t>यह खरीद करने में विफल रहा।</t>
  </si>
  <si>
    <t>वहाँ पर्याप्त नहीं हैं।</t>
  </si>
  <si>
    <t>बक्से पहले से ही उद्घाटन पूरा कर लिया है।</t>
  </si>
  <si>
    <t>पहले चरण में चुनौती दी जा सकती है, साफ किया जाना चाहिए।</t>
  </si>
  <si>
    <t>{0} पूरे चरण क्षेत्र खाली करने के लिए इस्तेमाल किया जा सकता।</t>
  </si>
  <si>
    <t>अवशेष प्रभाव सक्रिय करने के लिए सभी आवश्यक सामग्री प्राप्त करने के द्वारा सक्षम है।</t>
  </si>
  <si>
    <t>यह अभी तक तलब नहीं किया जा सकता।</t>
  </si>
  <si>
    <t>बुलाने सीटों की कमी है।</t>
  </si>
  <si>
    <t>अधिकतम स्तर।</t>
  </si>
  <si>
    <t>अंतिम पृष्ठ।</t>
  </si>
  <si>
    <t>यह मजबूत बनाने के लिए सभी आवश्यक शर्तों को पूरा नहीं किया।</t>
  </si>
  <si>
    <t>प्रबलित चरणों पहले से ही पूरी हो चुकी हैं।</t>
  </si>
  <si>
    <t>पिछले चरण के समेकन पूरा करने के बाद पुन: प्रयास करें</t>
  </si>
  <si>
    <t>खाता स्तर कम है, यह अभी तक सक्रिय नहीं कर सकते हैं।</t>
  </si>
  <si>
    <t>खाता स्तर कम है।</t>
  </si>
  <si>
    <t>अभी तक उपलब्ध नहीं।</t>
  </si>
  <si>
    <t>मुख्यालय स्तर कम है।</t>
  </si>
  <si>
    <t>स्थानीय परिवर्तन समारोह सक्रिय हो गया है।</t>
  </si>
  <si>
    <t>इस क्षेत्र में अवधि का उपयोग कर पूरा हो गया है।</t>
  </si>
  <si>
    <t>इस आइटम में अपर्याप्त है।
क्या आप खरीदना चाहते हैं?</t>
  </si>
  <si>
    <t>चरण इनाम आइटम जो मौजूद नहीं है बनी हुई है।</t>
  </si>
  <si>
    <t>उच्चतम रेट आइटम पुरस्कार की बनी हुई है पहले से ही प्राप्त कर लिया है।</t>
  </si>
  <si>
    <t>मंच विशेष मुआवजा मौजूद नहीं है।</t>
  </si>
  <si>
    <t>साथ ही यह अधिकतम बुलाने कर्मियों को पार कर गया।</t>
  </si>
  <si>
    <t>क्या आप वाकई लड़ाई देने के लिए करना चाहते हैं?
लड़ाकू नियंत्रित किया जाता है को हराया, कार्रवाई करने के लिए क्षमता का सेवन किया जा रहा है बिना दिया जाता है।</t>
  </si>
  <si>
    <t>कोई मेल कर सकते हैं।</t>
  </si>
  <si>
    <t>यह सीमा के भीतर कभी नहीं मौजूद नहीं है।</t>
  </si>
  <si>
    <t>आप अपने आइटम का उपयोग करना चाहते हैं?</t>
  </si>
  <si>
    <t>इस आइटम में अपर्याप्त है।</t>
  </si>
  <si>
    <t>एटलस {0} moonstone हासिल कर ली है एक बोनस को खोलने के लिए!</t>
  </si>
  <si>
    <t>यह विज्ञापन मुआवजा हासिल कर ली है।</t>
  </si>
  <si>
    <t>अनुभव</t>
  </si>
  <si>
    <t>मुआवजा प्राप्त करने</t>
  </si>
  <si>
    <t>छोड़ें</t>
  </si>
  <si>
    <t>दिशा निर्देश</t>
  </si>
  <si>
    <t>प्राप्त सामग्री अवशेष</t>
  </si>
  <si>
    <t>विशेष मुआवजा प्राप्त करने</t>
  </si>
  <si>
    <t>यह अधिग्रहण मुआवजा को साफ करता है</t>
  </si>
  <si>
    <t>तहखाने</t>
  </si>
  <si>
    <t>पार्टी</t>
  </si>
  <si>
    <t>साथ काम करने वाला</t>
  </si>
  <si>
    <t>बैग</t>
  </si>
  <si>
    <t>मेन्यू</t>
  </si>
  <si>
    <t>लड़ाई</t>
  </si>
  <si>
    <t>सम्मन</t>
  </si>
  <si>
    <t>उन्नयन</t>
  </si>
  <si>
    <t>स्थिति</t>
  </si>
  <si>
    <t>टीम के स्तर।</t>
  </si>
  <si>
    <t>होल्डिंग्स: {0}</t>
  </si>
  <si>
    <t>[FF0000] अनुपलब्ध [-]</t>
  </si>
  <si>
    <t>का चयन करें: {0}</t>
  </si>
  <si>
    <t>बिक्री</t>
  </si>
  <si>
    <t>अर्जन</t>
  </si>
  <si>
    <t>स्तर</t>
  </si>
  <si>
    <t>जब आप किसी आइटम को स्पर्श करें, आप आइटम के विवरण देख सकते हैं।</t>
  </si>
  <si>
    <t>प्रसिद्धि</t>
  </si>
  <si>
    <t>टीम स्तर ऊपर!</t>
  </si>
  <si>
    <t>स्तर। {0}</t>
  </si>
  <si>
    <t>रीच स्तर मुआवजा</t>
  </si>
  <si>
    <t>※ मुआवजा अपने मेलबॉक्स करने के लिए भेजा जाएगा।</t>
  </si>
  <si>
    <t>स्तर लाभ</t>
  </si>
  <si>
    <t>पार्टी का आयोजन किया</t>
  </si>
  <si>
    <t>यह अपने क्लिपबोर्ड में कॉपी किया गया है।</t>
  </si>
  <si>
    <t>रेटिंग</t>
  </si>
  <si>
    <t>सुदृढ़</t>
  </si>
  <si>
    <t>काम</t>
  </si>
  <si>
    <t>आकार</t>
  </si>
  <si>
    <t>प्रकार</t>
  </si>
  <si>
    <t>देश</t>
  </si>
  <si>
    <t>आक्रमण शक्ति</t>
  </si>
  <si>
    <t>विवरण</t>
  </si>
  <si>
    <t>ऊपर का स्तर</t>
  </si>
  <si>
    <t>डब्ल्यू क्लास</t>
  </si>
  <si>
    <t>संपत्ति: {0}</t>
  </si>
  <si>
    <t>फार्म: {0}</t>
  </si>
  <si>
    <t>हमला प्रकार: {0}</t>
  </si>
  <si>
    <t>बुलाने स्थान: {0}</t>
  </si>
  <si>
    <t>साथियों विकास पूरा हो गया है।</t>
  </si>
  <si>
    <t>सामग्री की जरूरत</t>
  </si>
  <si>
    <t>+ {0} को मजबूत</t>
  </si>
  <si>
    <t>बढ़ी स्तरों</t>
  </si>
  <si>
    <t>स्थिति को मजबूत बनाना</t>
  </si>
  <si>
    <t>सुदृढ़ीकरण प्रभाव</t>
  </si>
  <si>
    <t>कोई नहीं</t>
  </si>
  <si>
    <t>आइटम सामग्री गायब बढ़ाने के लिए चयन किया।
मद प्रभाव तुरंत सक्रिय हो जाएगा।</t>
  </si>
  <si>
    <t>इसके अलावा लग रहा है</t>
  </si>
  <si>
    <t>अधिकतम स्तर</t>
  </si>
  <si>
    <t>बढ़ी अधिकतम</t>
  </si>
  <si>
    <t>सूची</t>
  </si>
  <si>
    <t>डाउनलोड</t>
  </si>
  <si>
    <t>सभी प्राप्त करें</t>
  </si>
  <si>
    <t>अवधारण अवधि {0} दिनों</t>
  </si>
  <si>
    <t>समय की अवधारण अवधि {0}</t>
  </si>
  <si>
    <t>अवधारण अवधि {0} मिनट</t>
  </si>
  <si>
    <t>डाक नहीं।</t>
  </si>
  <si>
    <t>प्राप्त मेल</t>
  </si>
  <si>
    <t>मैक्स</t>
  </si>
  <si>
    <t>सुदृढ़ीकरण + जारी करने के लिए {0}</t>
  </si>
  <si>
    <t>चरित्र
कृपया चुने।</t>
  </si>
  <si>
    <t>मुख्यालय चुनें</t>
  </si>
  <si>
    <t>खाली स्थान</t>
  </si>
  <si>
    <t>※ 4 दशमलव अंक या उससे कम परित्याग की प्रक्रिया के लिए दिखाया गया है।
※ वास्तविक संभावना चार दशमलव स्थानों के आंकड़े से परिलक्षित होता है।</t>
  </si>
  <si>
    <t>संभावना जानकारी से बंदे</t>
  </si>
  <si>
    <t>नाम</t>
  </si>
  <si>
    <t>आम स्लॉट संभावना</t>
  </si>
  <si>
    <t>अंतिम मौका स्लॉट</t>
  </si>
  <si>
    <t>जब 10 बार बुलाया पिछले सम्मन दो से अधिक स्टार स्थापित किया गया था!</t>
  </si>
  <si>
    <t>प्रसाद बाधाओं</t>
  </si>
  <si>
    <t>{0} बार उपलब्धता ({1} / {0})</t>
  </si>
  <si>
    <t>अतिरिक्त भर्ती</t>
  </si>
  <si>
    <t>सभी की जांच करो</t>
  </si>
  <si>
    <t>पहले से ही सहयोगियों के बजाय एक आइटम प्राप्त कर लेता है के बाद से उनके सहयोगियों ने की है।</t>
  </si>
  <si>
    <t>एक नि: शुल्क</t>
  </si>
  <si>
    <t>कार्यवाही</t>
  </si>
  <si>
    <t>शॉर्टकट</t>
  </si>
  <si>
    <t>मुआवजा प्राप्त</t>
  </si>
  <si>
    <t>पूर्ण</t>
  </si>
  <si>
    <t>मिशन के पूरा होने पर किसी भी अतिरिक्त मुआवजा</t>
  </si>
  <si>
    <t>प्रारंभ करने में</t>
  </si>
  <si>
    <t>{0} {1} चाहेंगे आप तुरंत एक मिशन का उपयोग कर पूरा करने के लिए पसंद है?</t>
  </si>
  <si>
    <t>अधूरा</t>
  </si>
  <si>
    <t>मिशन पूरा!</t>
  </si>
  <si>
    <t>यह एक पुरस्कार प्राप्त किया है!</t>
  </si>
  <si>
    <t>यदि आप गायब स्पर्श करें।</t>
  </si>
  <si>
    <t>कोई मिशन का कार्य प्रगति पर है।</t>
  </si>
  <si>
    <t>हासिल की उपलब्धि!</t>
  </si>
  <si>
    <t>{0} घंटे शेष</t>
  </si>
  <si>
    <t>{0} शेष मिनट</t>
  </si>
  <si>
    <t>थोड़ी देर के बाद, शट डाउन</t>
  </si>
  <si>
    <t>{0} अपडेट के बाद समय</t>
  </si>
  <si>
    <t>{0} मिनट बाद अद्यतन</t>
  </si>
  <si>
    <t>कुछ ही क्षणों अद्यतन करने के बाद</t>
  </si>
  <si>
    <t>प्राथमिक मिशन</t>
  </si>
  <si>
    <t>इंटरमीडिएट मिशन</t>
  </si>
  <si>
    <t>वरिष्ठ मिशन</t>
  </si>
  <si>
    <t>पागल मिशन</t>
  </si>
  <si>
    <t>ग्यारह मिशन</t>
  </si>
  <si>
    <t>नई उपयोगकर्ता मिशन</t>
  </si>
  <si>
    <t>वापसी मिशन</t>
  </si>
  <si>
    <t>पैकेज</t>
  </si>
  <si>
    <t>माल</t>
  </si>
  <si>
    <t>मद</t>
  </si>
  <si>
    <t>कार्यात्मक आइटम</t>
  </si>
  <si>
    <t>अन्य</t>
  </si>
  <si>
    <t>विज्ञापन देखें</t>
  </si>
  <si>
    <t>आपकी खरीदारी पूर्ण हो जाती है।</t>
  </si>
  <si>
    <t>भुगतान रद्द कर दिया गया।</t>
  </si>
  <si>
    <t>आज विज्ञापनों की संख्या समाप्त हो चुकी है!
लेकिन चिंता न करें और वहाँ अभी भी भुगतान किया लाभ हैं!</t>
  </si>
  <si>
    <t>{0} पर्याप्त माल नहीं है।
आप खरीद पृष्ठ पर जाने के करना चाहते हैं?</t>
  </si>
  <si>
    <t>{0: F0} दिन बचे हैं</t>
  </si>
  <si>
    <t>{0: F0} घंटे शेष</t>
  </si>
  <si>
    <t>{0: F0} शेष मिनट</t>
  </si>
  <si>
    <t>जल्द ही खत्म हो रहा है</t>
  </si>
  <si>
    <t>खाता खरीदें {0} / {1}</t>
  </si>
  <si>
    <t>खरीदें एक दिन {0} / {1}</t>
  </si>
  <si>
    <t>साप्ताहिक खरीदें {0} / {1}</t>
  </si>
  <si>
    <t>मासिक खरीद {0} / {1}</t>
  </si>
  <si>
    <t>{0} / {1} दिन ({2} सामग्री उपलब्ध होने के बाद)</t>
  </si>
  <si>
    <t>टीम के स्तर का {0} - {1}</t>
  </si>
  <si>
    <t>आप पिछले उत्पादों की खरीद करना चाहिए।</t>
  </si>
  <si>
    <t>उत्पाद को खरीदने के लिए असंभव नहीं रह गया है।</t>
  </si>
  <si>
    <t>{0} घंटे बाद उपलब्ध</t>
  </si>
  <si>
    <t>आप नहीं खरीद सकते हैं टीम का स्तर कम है।
टीम के स्तर का {0} - {1} एक व्यावसायिक रूप से उपलब्ध उत्पाद है।</t>
  </si>
  <si>
    <t>※ आप रद्द करने से 7 दिनों के भीतर एक खरीद सकते हैं। इतना ही नहीं वापस लेने का उपयोग करते समय</t>
  </si>
  <si>
    <t>लिमिटेड यादृच्छिक {0} - {1}</t>
  </si>
  <si>
    <t>आप बेतरतीब ढंग से नहीं खरीद सकते हैं कम है।
{0} - {1} एक व्यावसायिक रूप से उपलब्ध उत्पाद है।</t>
  </si>
  <si>
    <t>{0} दिन बाद उपलब्ध</t>
  </si>
  <si>
    <t>{0} मिनट बाद उपलब्ध</t>
  </si>
  <si>
    <t>{0} प्राथमिक</t>
  </si>
  <si>
    <t>तत्काल भुगतान</t>
  </si>
  <si>
    <t>अमेरिका अधिग्रहण</t>
  </si>
  <si>
    <t>स्टोर घटनाक्रम</t>
  </si>
  <si>
    <t>* क्रय आइटम मेलबॉक्स करने के लिए भुगतान किया जाएगा।</t>
  </si>
  <si>
    <t>* रद्द खरीद की तारीख से सात दिनों के भीतर संभव है। हालांकि, जब मेलबॉक्स से नकद निकासी प्राप्त</t>
  </si>
  <si>
    <t>क्या आप खरीदना चाहते हैं?</t>
  </si>
  <si>
    <t>खरीद मात्रा</t>
  </si>
  <si>
    <t>डिस्कवर एक बार आप को चुना है।</t>
  </si>
  <si>
    <t>उदाहरण</t>
  </si>
  <si>
    <t>भाड़े सहयोगियों</t>
  </si>
  <si>
    <t>गोल्ड एक्स 500</t>
  </si>
  <si>
    <t>गोल्ड एक्स 10,000</t>
  </si>
  <si>
    <t>गोल्ड एक्स 50,000</t>
  </si>
  <si>
    <t>गोल्ड एक्स 200,000</t>
  </si>
  <si>
    <t>गोल्ड एक्स 500,000</t>
  </si>
  <si>
    <t>Moonstone एक्स 10</t>
  </si>
  <si>
    <t>Moonstone एक्स 400</t>
  </si>
  <si>
    <t>Moonstone एक्स 2,000</t>
  </si>
  <si>
    <t>Moonstone एक्स 5000</t>
  </si>
  <si>
    <t>Moonstone एक्स 10,000</t>
  </si>
  <si>
    <t>[2cfa0c] [पहले खरीद के लाभ] [-]
Moonstone एक्स [एस] 400 [/ एस] ▶ 800</t>
  </si>
  <si>
    <t>[2cfa0c] [पहले खरीद के लाभ] [-]
Moonstone एक्स [एस] 2,000 [/ एस] ▶ 4000</t>
  </si>
  <si>
    <t>[2cfa0c] [पहले खरीद के लाभ] [-]
Moonstone एक्स [एस] 5000 [/ एस] ▶ 10,000</t>
  </si>
  <si>
    <t>[2cfa0c] [पहले खरीद के लाभ] [-]
Moonstone एक्स [एस] 10,000 [/ एस] ▶ 20,000</t>
  </si>
  <si>
    <t>ले कार्रवाई एक्स 20 करने की क्षमता</t>
  </si>
  <si>
    <t>ले कार्रवाई X 50 करने की क्षमता</t>
  </si>
  <si>
    <t>ले कार्रवाई एक्स 100 करने की क्षमता</t>
  </si>
  <si>
    <t>ले कार्रवाई एक्स 300 करने की क्षमता</t>
  </si>
  <si>
    <t>ले कार्रवाई x 1000 करने की क्षमता</t>
  </si>
  <si>
    <t>2X एक्स 10</t>
  </si>
  <si>
    <t>ऑटो लड़ाकू एक्स 10</t>
  </si>
  <si>
    <t>कलाकृतियों का अधिग्रहण एक्स 3</t>
  </si>
  <si>
    <t>प्राप्त विशेष मुआवजा एक्स 3</t>
  </si>
  <si>
    <t>एक यादृच्छिक पुरस्कार दो बार प्राप्त एक्स 6</t>
  </si>
  <si>
    <t>प्राप्त दो बार अनुभव एक्स 6</t>
  </si>
  <si>
    <t>बुलाने स्टोन उत्पादन स्तर मैक्स एक्स 3</t>
  </si>
  <si>
    <t>मासिक पैकेज</t>
  </si>
  <si>
    <t>शुरुआती पैकेज</t>
  </si>
  <si>
    <t>Moonstone पैकेज</t>
  </si>
  <si>
    <t>कार्यात्मक आइटम पैकेज</t>
  </si>
  <si>
    <t>टिकट संकुल</t>
  </si>
  <si>
    <t>मुआवजा प्रत्येक 30 दिनों में भुगतान किया!
1000 Moonstone तत्काल खरीद प्राप्त
10 000 स्वर्ण और 300 Moonstone दैनिक एकत्र किया जा सकता</t>
  </si>
  <si>
    <t>घटना की जानकारी बफ</t>
  </si>
  <si>
    <t>करीब कहीं भी स्पर्श करें।</t>
  </si>
  <si>
    <t>माल आयोजित कम।
क्या आपकी ख़रीदने की इच्छा है?</t>
  </si>
  <si>
    <t>स्टेज {0} ~ स्टेज {1}</t>
  </si>
  <si>
    <t>संभावना आवश्यक वस्तुओं</t>
  </si>
  <si>
    <t>प्राप्त जगह: {0} - स्टेज {1}</t>
  </si>
  <si>
    <t>निष्क्रिय</t>
  </si>
  <si>
    <t>प्रभाव कलाकृतियों शुरू हो गया था!</t>
  </si>
  <si>
    <t>※ मुआवजा मेलबॉक्स प्राप्त करने के लिए भेजा जाता है।</t>
  </si>
  <si>
    <t>अमेरिका से हासिल की</t>
  </si>
  <si>
    <t>अधिग्रहण पूरा</t>
  </si>
  <si>
    <t>घटना लक्ष्य: .. स्तर {0} ~ स्तर {1}</t>
  </si>
  <si>
    <t>※ एक आइटम मेलबॉक्स खरीद करने के लिए भेजा जाएगा।</t>
  </si>
  <si>
    <t>{0} मिनट</t>
  </si>
  <si>
    <t>{0} आरंभीकरण के बाद समय</t>
  </si>
  <si>
    <t>{0} मिनट आरंभीकरण के बाद</t>
  </si>
  <si>
    <t>थोड़ी देर के प्रारंभ करने के बाद</t>
  </si>
  <si>
    <t>{0} दिवस</t>
  </si>
  <si>
    <t>{0} घंटे</t>
  </si>
  <si>
    <t>खरीदारी पूर्ण हो</t>
  </si>
  <si>
    <t>आप बॉक्स और प्रस्तावों के नीचे मदों की एक बेतरतीब ढंग से चुना एक के लिए एक इनाम खोलते हैं।</t>
  </si>
  <si>
    <t>बॉक्स खोलना</t>
  </si>
  <si>
    <t>{0} {1} मई दिवस</t>
  </si>
  <si>
    <t>यूटीसी +9</t>
  </si>
  <si>
    <t>उत्पादन</t>
  </si>
  <si>
    <t>प्रभाव</t>
  </si>
  <si>
    <t>एक खाता स्तर की आवश्यकता है</t>
  </si>
  <si>
    <t>अपग्रेड विवरण</t>
  </si>
  <si>
    <t>जिन</t>
  </si>
  <si>
    <t>कौशल</t>
  </si>
  <si>
    <t>योग्यता</t>
  </si>
  <si>
    <t>प्रबंधन कौशल</t>
  </si>
  <si>
    <t>उपयोग में</t>
  </si>
  <si>
    <t>काम में लाना</t>
  </si>
  <si>
    <t>कौशल प्रभाव</t>
  </si>
  <si>
    <t>यह मुख्यालय स्तर की आवश्यकता है</t>
  </si>
  <si>
    <t>नए मुख्यालय सक्रिय कौशल किया गया है।</t>
  </si>
  <si>
    <t>समाप्त</t>
  </si>
  <si>
    <t>कृपया कोई अन्य क्षेत्र का चयन करें</t>
  </si>
  <si>
    <t>यह सभी स्तरों साफ करता है।</t>
  </si>
  <si>
    <t>नए क्षेत्रों</t>
  </si>
  <si>
    <t>स्थानांतरित करें बटन मानचित्र को स्पर्श करें, एक नया क्षेत्र पर जाकर देखें।</t>
  </si>
  <si>
    <t>भाषा चयन</t>
  </si>
  <si>
    <t>ध्वनि</t>
  </si>
  <si>
    <t>जुड़े खातों</t>
  </si>
  <si>
    <t>सवाल</t>
  </si>
  <si>
    <t>खाता हटा दो</t>
  </si>
  <si>
    <t>उपयोगकर्ता कोड: {0}</t>
  </si>
  <si>
    <t>संस्करण: {0}</t>
  </si>
  <si>
    <t>इस खाते में जोड़ा गया है!</t>
  </si>
  <si>
    <t>आप लॉग आउट हो चुके हों!</t>
  </si>
  <si>
    <t>गूगल प्ले लॉगआउट</t>
  </si>
  <si>
    <t>खाते के लिए आपको खेल रहे हैं और शीर्षक स्क्रीन पर लौटने कर रहे हैं हटा दें।
आप अपना खाता हटा, तो आप एक नया खेल शुरू कर सकते हैं, लेकिन फिर से,
आप खाते में एक खाता वर्ण या आइटम नहीं मिल रहा है, साथ ही
सभी भुगतान माल के अधिकार भी दे मतलब है।
क्या आप इस खाते को हटाने के लिए सुनिश्चित हैं?</t>
  </si>
  <si>
    <t>खाता हटाएं और शीर्षक स्क्रीन पर लौटें।
क्या आप पक्का इसे हटाना चाहते हैं?</t>
  </si>
  <si>
    <t>अंत में, एक बार फिर इस बात की पुष्टि!
क्या आप पक्का इसे हटाना चाहते हैं?</t>
  </si>
  <si>
    <t>प्रतिलिपि</t>
  </si>
  <si>
    <t>पहुँच समर्थन</t>
  </si>
  <si>
    <t>राज्य के समर्थन आ गया है।</t>
  </si>
  <si>
    <t>यह आइटम नहीं है।
आप विज्ञापन में देखना चाहते हैं और एक समारोह को सक्रिय करते हैं?</t>
  </si>
  <si>
    <t>कृपया सही करने के लिए दुश्मन महल गिर करते हैं!</t>
  </si>
  <si>
    <t>जब स्तर ऊपर और कलेक्ट और अधिक तेजी से तलब सीटों पर पत्थर आहूत!</t>
  </si>
  <si>
    <t>चरित्र स्वचालित रूप से हमला करता है!
जीत लड़ाई के लिए बुलाने पात्रों जारी रखें!</t>
  </si>
  <si>
    <t>अपनी पार्टी के लिए नए पात्रों में शामिल होने के लिए कृपया!</t>
  </si>
  <si>
    <t>जब आप स्तर ऊपर अपने चरित्र मजबूत शक्ति बन जाता है!</t>
  </si>
  <si>
    <t>कार्यात्मक आइटम का उपयोग करना
आप प्रभाव की एक किस्म प्राप्त कर सकते हैं!</t>
  </si>
  <si>
    <t>जब आप कोई नक्शा खोलते हैं, तो आप चरणों की एक किस्म का आनंद सकता है!</t>
  </si>
  <si>
    <t>पांच?! पहले से ही यहाँ था?
जल्दी से Watneyo उम्मीद से?</t>
  </si>
  <si>
    <t>अब आप mwohada आया हूँ?
मैं एक आलसी सलाहकार है।</t>
  </si>
  <si>
    <t>स्वतंत्र ... और जो यह आपूर्ति के लिए तैयार आने के लिए।
वैसे भी स्वतंत्र दिन अज्ञात महाद्वीप का पता लगाने के
Halmanhanga boneyo?</t>
  </si>
  <si>
    <t>Iteunikka सीटों बिखरे हुए eopne अभी तक अलग बुलाया ~
अन्य लोगों को सम्पदा में भी मुख्यालय के उपकरणों पुण्य तलब
मतलब iteunikka उल्लेखनीय है।</t>
  </si>
  <si>
    <t>हम्म ... इस अज्ञात महाद्वीप इतना आसान रीगा किया है।
Anyway've भी पैक आओ सामग्री की अब पूरे जोरों में जाने!</t>
  </si>
  <si>
    <t>twice.And हैं!
चरित्र! इसे फिर से बाहर हैं!</t>
  </si>
  <si>
    <t>600 वर्षों के एक प्राचीन सभ्यता को नष्ट कर दिया नहीं है।</t>
  </si>
  <si>
    <t>अराजकता की अवधि के बाद</t>
  </si>
  <si>
    <t>इस नई सभ्यता शुरू कर दिया।</t>
  </si>
  <si>
    <t>लेकिन फिर भी दूर अछूता</t>
  </si>
  <si>
    <t>अज्ञात के कई क्षेत्रों में।</t>
  </si>
  <si>
    <t>राजा Eloy की खोज करने के इरादे से मिले</t>
  </si>
  <si>
    <t>सीमा के दूसरी तरफ महाद्वीप की जड़।</t>
  </si>
  <si>
    <t>अंत में, एक नए महाद्वीप के अग्रणी शुरू होता है।</t>
  </si>
  <si>
    <t>तेज गति के रूप में दो बार से लड़ने के लिए आगे बढ़ें।</t>
  </si>
  <si>
    <t>स्वचालित रूप से लड़ाई के लिए आगे बढ़ें।</t>
  </si>
  <si>
    <t>युद्ध में जीत उच्चतम ग्रेड का विरूपण साक्ष्य मुआवजा प्राप्त करने के लिए।</t>
  </si>
  <si>
    <t>युद्ध में जीत के लिए विशेष पुरस्कार प्राप्त करें।</t>
  </si>
  <si>
    <t>एक यादृच्छिक पुरस्कार प्राप्त करने के लिए लड़ाई में विजय दोगुना हो गया।</t>
  </si>
  <si>
    <t>दो बार जीतने के लिए लड़ाई के दौरान अनुभव अंक कमाते हैं।</t>
  </si>
  <si>
    <t>लड़ाई सम्मन एक अधिकतम स्तर तक उत्पादन स्तर के विश्लेषण के शुरू में शुरू करने के लिए।</t>
  </si>
  <si>
    <t>गर्मी ग्रिल हमले की गति धीमी है, लेकिन एक बहुत ही मजबूत शरीर है।
क्या आप वाकई एक हिट ग्रिल किराया करना चाहते हैं?</t>
  </si>
  <si>
    <t>Merlot लिन जल्दी से एक दूरी से दुश्मन पर हमला।
Merlot क्या आप वाकई लिन किराया करना चाहते हैं?</t>
  </si>
  <si>
    <t>ऐलात ओरिएंटल हर्बल शक्तिशाली हमलों को ध्यान से और धीरे धीरे लागू किया जाता है।
आप ऐलात किराया करना चाहते हैं क्या आप वाकई रहे हैं?</t>
  </si>
  <si>
    <t>थॉमस उड़ान भरने की क्षमता कुछ लोग नहीं था है।
आप थॉमस किराया करना चाहते हैं क्या आप वाकई रहे हैं?</t>
  </si>
  <si>
    <t>ल्यूसीली रयान बहुत शक्तिशाली है, लेकिन यह भयानक महंगा बुलाने के लिए आसान नहीं है।
आप ल्यूसीली रयान किराया करना चाहते हैं क्या आप वाकई रहे हैं?</t>
  </si>
  <si>
    <t>आईओ लिन जल्दी से सबसे सस्ती और बुलाने सहयोगियों के लिए उपलब्ध है।
क्या आप वाकई एक लो लिन किराया करना चाहते हैं?</t>
  </si>
  <si>
    <t>संस्करण एक मजेदार दोस्त पता है एक महत्वपूर्ण हमले करता है।
यदि आप एक बोर्ड किराया करना चाहते हैं क्या आप वाकई रहे हैं?</t>
  </si>
  <si>
    <t>शक्तिशाली हमलों के लिए दूरी Seryun।
यदि आप एक seryun किराया करना चाहते हैं क्या आप वाकई रहे हैं?</t>
  </si>
  <si>
    <t>बहामा ऊन एक बहुत मजबूत शरीर है।
यदि आप एक Bahamian रोना किराया करना चाहते हैं क्या आप वाकई रहे हैं?</t>
  </si>
  <si>
    <t>लूना एक दूरी से दुश्मन पर हमला करने के लिए जल्दी है।
क्या आप वाकई एक लूना किराया करना चाहते हैं?</t>
  </si>
  <si>
    <t>कार्रवाई करने के लिए की क्षमता</t>
  </si>
  <si>
    <t>ऑटो लड़ाई</t>
  </si>
  <si>
    <t>प्राप्त अवशेष</t>
  </si>
  <si>
    <t>एक यादृच्छिक पुरस्कार दो बार प्राप्त</t>
  </si>
  <si>
    <t>प्राप्त दो बार ऍक्स्प</t>
  </si>
  <si>
    <t>बुलाने स्टोन उत्पादन स्तर मैक्स</t>
  </si>
  <si>
    <t>मामूली उन्नयन सीटें</t>
  </si>
  <si>
    <t>अपग्रेड सीटें</t>
  </si>
  <si>
    <t>ओह Kea Talos उन्नत बनाया सीटें</t>
  </si>
  <si>
    <t>ग्रेना उन्नत बनाया सीटें</t>
  </si>
  <si>
    <t>रिबेरो लूना उन्नत बनाया सीटें</t>
  </si>
  <si>
    <t>एल सनी मोरा उन्नत बनाया सीटें</t>
  </si>
  <si>
    <t>गुनगुना सीटों उन्नयन</t>
  </si>
  <si>
    <t>दुनिया की उन्नत बनाया सीटें</t>
  </si>
  <si>
    <t>आग सिक्का</t>
  </si>
  <si>
    <t>जल सिक्का</t>
  </si>
  <si>
    <t>जंगल के सिक्का</t>
  </si>
  <si>
    <t>लाइट सिक्का</t>
  </si>
  <si>
    <t>अंधेरे का सिक्का</t>
  </si>
  <si>
    <t>ओह Kea Talos सिक्के</t>
  </si>
  <si>
    <t>ग्रेना सिक्के</t>
  </si>
  <si>
    <t>रिबेरो लूना सिक्के</t>
  </si>
  <si>
    <t>एल सनी मोरा सिक्के</t>
  </si>
  <si>
    <t>Mion सिक्के</t>
  </si>
  <si>
    <t>इच्छा का एक प्रतीक</t>
  </si>
  <si>
    <t>यादों का एक प्रतीक</t>
  </si>
  <si>
    <t>एकता का एक प्रतीक</t>
  </si>
  <si>
    <t>विभाजन का एक प्रतीक</t>
  </si>
  <si>
    <t>जुदाई का एक प्रतीक</t>
  </si>
  <si>
    <t>सहानुभूति का प्रतीक</t>
  </si>
  <si>
    <t>शांति का प्रतीक</t>
  </si>
  <si>
    <t>अराजकता का एक प्रतीक</t>
  </si>
  <si>
    <t>अकेलेपन का एक प्रतीक</t>
  </si>
  <si>
    <t>नफरत का एक प्रतीक</t>
  </si>
  <si>
    <t>लकड़ी तलवार</t>
  </si>
  <si>
    <t>कांस्य तलवार</t>
  </si>
  <si>
    <t>स्टील तलवार</t>
  </si>
  <si>
    <t>नाइट की तलवार</t>
  </si>
  <si>
    <t>तलवार काटना</t>
  </si>
  <si>
    <t>युद्ध क्रॉस तलवार</t>
  </si>
  <si>
    <t>seohun के लेख</t>
  </si>
  <si>
    <t>हवा के अवशेष</t>
  </si>
  <si>
    <t>ठंडा मौसम</t>
  </si>
  <si>
    <t>लकड़ी के धनुष</t>
  </si>
  <si>
    <t>Gungbyeong धनुष</t>
  </si>
  <si>
    <t>एनीमेशन के धनुष</t>
  </si>
  <si>
    <t>मौत विंग धनुष</t>
  </si>
  <si>
    <t>प्रमुखों के धनुष</t>
  </si>
  <si>
    <t>हरे रंग की धारी</t>
  </si>
  <si>
    <t>बड़ों का एक क्लब</t>
  </si>
  <si>
    <t>Bellflower छड़ी</t>
  </si>
  <si>
    <t>स्टिक तामड़ा</t>
  </si>
  <si>
    <t>सिट्रीन सीधे</t>
  </si>
  <si>
    <t>ब्राउन वक्र</t>
  </si>
  <si>
    <t>साधु के क्लब</t>
  </si>
  <si>
    <t>काले लालटेन</t>
  </si>
  <si>
    <t>किंग जेड छड़ी</t>
  </si>
  <si>
    <t>पुखराज सीधे</t>
  </si>
  <si>
    <t>लकड़ी शील्ड</t>
  </si>
  <si>
    <t>स्केल शील्ड</t>
  </si>
  <si>
    <t>धातु ढाल</t>
  </si>
  <si>
    <t>नाइट की शील्ड</t>
  </si>
  <si>
    <t>बख़्तरबंद ढाल</t>
  </si>
  <si>
    <t>संचालन, पतवार</t>
  </si>
  <si>
    <t>स्टील हेलमेट</t>
  </si>
  <si>
    <t>टिकाऊ हेलमेट</t>
  </si>
  <si>
    <t>जांचकर्ता पतवार</t>
  </si>
  <si>
    <t>आयुक्त पतवार</t>
  </si>
  <si>
    <t>कपास थोंग</t>
  </si>
  <si>
    <t>चमड़े के बेल्ट</t>
  </si>
  <si>
    <t>उन्नत बेल्ट</t>
  </si>
  <si>
    <t>गोल्ड बकल</t>
  </si>
  <si>
    <t>बेल्ट खोजकर्ता</t>
  </si>
  <si>
    <t>इस्पात कवच</t>
  </si>
  <si>
    <t>ग्लेडिएटर के कवच</t>
  </si>
  <si>
    <t>वेध का कवच</t>
  </si>
  <si>
    <t>स्टॉकर कवच</t>
  </si>
  <si>
    <t>माननीय प्रतिबद्धता</t>
  </si>
  <si>
    <t>चमड़ा प्रोटेक्टर</t>
  </si>
  <si>
    <t>इन्फैंट्री कवच</t>
  </si>
  <si>
    <t>ट्रूपर कवच</t>
  </si>
  <si>
    <t>कवच अधिकारी</t>
  </si>
  <si>
    <t>पुराने जूते</t>
  </si>
  <si>
    <t>बाहर जूते जा रहे हैं</t>
  </si>
  <si>
    <t>आरामदायक जूते</t>
  </si>
  <si>
    <t>खोजकर्ता जूते</t>
  </si>
  <si>
    <t>पीला रोलिंग</t>
  </si>
  <si>
    <t>बर्नी पैर</t>
  </si>
  <si>
    <t>यूनिकॉर्न हिल</t>
  </si>
  <si>
    <t>विंग जूते</t>
  </si>
  <si>
    <t>ऊंचे जूते</t>
  </si>
  <si>
    <t>पुरानी चप्पल</t>
  </si>
  <si>
    <t>भालू चप्पल</t>
  </si>
  <si>
    <t>माउंटेन जूते</t>
  </si>
  <si>
    <t>गुलाबी बेली जूते</t>
  </si>
  <si>
    <t>चमडे के जूते</t>
  </si>
  <si>
    <t>स्विंग गुलाबी</t>
  </si>
  <si>
    <t>लंबे समय से सिलाई जूते</t>
  </si>
  <si>
    <t>वसंत जूते</t>
  </si>
  <si>
    <t>डार्क मैरी जेन</t>
  </si>
  <si>
    <t>लाल यूनिकॉर्न हिल</t>
  </si>
  <si>
    <t>दूर चप्पल</t>
  </si>
  <si>
    <t>त्वरित भालू</t>
  </si>
  <si>
    <t>स्विफ्ट जूते</t>
  </si>
  <si>
    <t>आकाश आकाश जूते</t>
  </si>
  <si>
    <t>सौर उच्च जूते</t>
  </si>
  <si>
    <t>संगमरमर कम्पास</t>
  </si>
  <si>
    <t>स्नोमैन निदेशक</t>
  </si>
  <si>
    <t>Chungwoon सीटों jinamcheol</t>
  </si>
  <si>
    <t>ब्लू क्षेत्र</t>
  </si>
  <si>
    <t>कम्पास चंद्रमा रॉक</t>
  </si>
  <si>
    <t>वीनस परतों</t>
  </si>
  <si>
    <t>जादू सूत्र कम्पास</t>
  </si>
  <si>
    <t>teulru की चू आंखें</t>
  </si>
  <si>
    <t>कप्तान की महिमा</t>
  </si>
  <si>
    <t>दिक्सूचक</t>
  </si>
  <si>
    <t>मास गियर</t>
  </si>
  <si>
    <t>यह चुंबकीय उपकरणों घुड़सवार</t>
  </si>
  <si>
    <t>Haengunmok कम्पास</t>
  </si>
  <si>
    <t>गुलाबी टी निदेशक</t>
  </si>
  <si>
    <t>ब्राउन एक बार कम्पास</t>
  </si>
  <si>
    <t>लाल क्षेत्र</t>
  </si>
  <si>
    <t>तामड़ा कम्पास</t>
  </si>
  <si>
    <t>स्ट्रोक सूत्र कम्पास</t>
  </si>
  <si>
    <t>शैतान की आंखें</t>
  </si>
  <si>
    <t>चिंता का कर्णधार</t>
  </si>
  <si>
    <t>रेयन कम्पास</t>
  </si>
  <si>
    <t>Geochisik भाग्य ट्रैकर</t>
  </si>
  <si>
    <t>कार्डबोर्ड बच्चों</t>
  </si>
  <si>
    <t>जोड़ा हुआ साधन</t>
  </si>
  <si>
    <t>लाल दाढ़ी रेखा</t>
  </si>
  <si>
    <t>बड़ी आँखें</t>
  </si>
  <si>
    <t>ट्रिपल आई</t>
  </si>
  <si>
    <t>सिक्का टेलीस्कोप</t>
  </si>
  <si>
    <t>सस्ती टेलीस्कोप</t>
  </si>
  <si>
    <t>पंख आंखें</t>
  </si>
  <si>
    <t>थिएटर में प्रयोग की जाने वाली दूरबीन</t>
  </si>
  <si>
    <t>बाल्कन दूरबीन</t>
  </si>
  <si>
    <t>ब्लू बोर्ड बच्चे</t>
  </si>
  <si>
    <t>अटलांटिक दूरबीन प्रपत्र</t>
  </si>
  <si>
    <t>खतरनाक रॉबिन</t>
  </si>
  <si>
    <t>बिग ब्लू नेत्र</t>
  </si>
  <si>
    <t>सर्चलाइट को मजबूत बनाना</t>
  </si>
  <si>
    <t>चांदी का सिक्का टेलीस्कोप</t>
  </si>
  <si>
    <t>Wolmyeon ऑब्जर्वर</t>
  </si>
  <si>
    <t>Ceria गिलास</t>
  </si>
  <si>
    <t>टॉवर आंखें</t>
  </si>
  <si>
    <t>ग्रीन बोर्ड बच्चे</t>
  </si>
  <si>
    <t>विचित्र दूरबीन</t>
  </si>
  <si>
    <t>निराला मूंछें</t>
  </si>
  <si>
    <t>बिग ग्रीन नेत्र</t>
  </si>
  <si>
    <t>रेक्स जाने टेलीस्कोप</t>
  </si>
  <si>
    <t>घुसना</t>
  </si>
  <si>
    <t>जलाना</t>
  </si>
  <si>
    <t>लत लग</t>
  </si>
  <si>
    <t>प्रतिबिंबित</t>
  </si>
  <si>
    <t>नुकसान की शौकीन वृद्धि</t>
  </si>
  <si>
    <t>रक्षा बफ वृद्धि</t>
  </si>
  <si>
    <t>चलती गति को बढ़ाने के</t>
  </si>
  <si>
    <t>रक्षा के माध्यम से</t>
  </si>
  <si>
    <t>छवि प्रतिरोध</t>
  </si>
  <si>
    <t>लत प्रतिरोध</t>
  </si>
  <si>
    <t>knockback प्रतिरोध</t>
  </si>
  <si>
    <t>अचेत प्रतिरोध</t>
  </si>
  <si>
    <t>प्रारंभिक प्रतिरोध समूहों</t>
  </si>
  <si>
    <t>बफ बंद</t>
  </si>
  <si>
    <t>debuff बंद</t>
  </si>
  <si>
    <t>प्रवर्धन कौशल के माध्यम से</t>
  </si>
  <si>
    <t>नुकसान की कमी debuff</t>
  </si>
  <si>
    <t>कवच debuff कम</t>
  </si>
  <si>
    <t>गति में कमी dibeopeu</t>
  </si>
  <si>
    <t>बैनर गाइड परीक्षण</t>
  </si>
  <si>
    <t>समारोह में भाग लेने</t>
  </si>
  <si>
    <t>रैंडम बॉक्स</t>
  </si>
  <si>
    <t>कनेक्शन घटनाक्रम</t>
  </si>
  <si>
    <t>रखें कनेक्शन घटना</t>
  </si>
  <si>
    <t>लेवल-अप ईवेंट</t>
  </si>
  <si>
    <t>नए उपयोगकर्ताओं को ईवेंट में उपस्थित होने</t>
  </si>
  <si>
    <t>वापसी उपयोगकर्ताओं घटना में भाग लेने</t>
  </si>
  <si>
    <t>आज के लाभ</t>
  </si>
  <si>
    <t>अनुभव प्राप्त राशि 50% की वृद्धि</t>
  </si>
  <si>
    <t>आइटम की बिक्री मुआवजा राशि 50% की वृद्धि</t>
  </si>
  <si>
    <t>कार्रवाई की खपत लेने की क्षमता में 50% की कमी</t>
  </si>
  <si>
    <t>जून लाभ साथियों</t>
  </si>
  <si>
    <t>साथियों अपने के 30% के बुलाने मूल्य में कमी</t>
  </si>
  <si>
    <t>30% की वृद्धि हुई अनुभव पुरस्कार</t>
  </si>
  <si>
    <t>Lago di Vita</t>
  </si>
  <si>
    <t>Argento Mist Lake</t>
  </si>
  <si>
    <t>Gli uccelli del giardino</t>
  </si>
  <si>
    <t>mistico steppe</t>
  </si>
  <si>
    <t>Area Lunedi</t>
  </si>
  <si>
    <t>Martedì regioni</t>
  </si>
  <si>
    <t>Area Mercoledì</t>
  </si>
  <si>
    <t>regioni giovedì</t>
  </si>
  <si>
    <t>regioni del venerdì</t>
  </si>
  <si>
    <t>Area Sabato</t>
  </si>
  <si>
    <t>Area Domenica</t>
  </si>
  <si>
    <t>pranzo nei giorni feriali</t>
  </si>
  <si>
    <t>Advent - Il signore degli inazione</t>
  </si>
  <si>
    <t>Advent - una pluralità di Ashwood</t>
  </si>
  <si>
    <t>Advent - Macchine Corpo Mettere questo piano</t>
  </si>
  <si>
    <t>Advent - mobilitazione periodo di bit!</t>
  </si>
  <si>
    <t>Venendo-ricezione Garland de aspetto</t>
  </si>
  <si>
    <t>E ritdae mantello</t>
  </si>
  <si>
    <t>Ivy lama</t>
  </si>
  <si>
    <t>Infatti l'ispezione</t>
  </si>
  <si>
    <t>Drago Gear</t>
  </si>
  <si>
    <t>sneaky Occhi</t>
  </si>
  <si>
    <t>Mantra personale</t>
  </si>
  <si>
    <t>Stella di Alba</t>
  </si>
  <si>
    <t>striscia protettore Jeokma</t>
  </si>
  <si>
    <t>{distance}, infliggendo danni a tutti i nemici entro una distanza di {attack}.</t>
  </si>
  <si>
    <t>{distance} di trattare con il nemico per le strade tutti i nemici nel raggio d'azione del nemico {range} alla foce più vicino di danni {attack}.</t>
  </si>
  <si>
    <t>Infliggendo danni a tutti i nemici {attack} {stun} e stordimento per i secondi.</t>
  </si>
  <si>
    <t>Infliggendo danni a tutti i nemici {attack} {knockback} spazzato via dalle esportazioni.</t>
  </si>
  <si>
    <t>L'acquisizione immediatamente convocato i sedili {getstone} cane.</t>
  </si>
  <si>
    <t>lassativi Raon</t>
  </si>
  <si>
    <t>colpo Wu</t>
  </si>
  <si>
    <t>Khan testato</t>
  </si>
  <si>
    <t>Scaldare il grill</t>
  </si>
  <si>
    <t>piatto</t>
  </si>
  <si>
    <t>scala</t>
  </si>
  <si>
    <t>Alec Croazia</t>
  </si>
  <si>
    <t>strada</t>
  </si>
  <si>
    <t>giocato Dean</t>
  </si>
  <si>
    <t>stringa di Serenity</t>
  </si>
  <si>
    <t>scricciolo</t>
  </si>
  <si>
    <t>influenza Maureen</t>
  </si>
  <si>
    <t>Esadecimale</t>
  </si>
  <si>
    <t>Il mio Romer</t>
  </si>
  <si>
    <t>Tatuaggio</t>
  </si>
  <si>
    <t>carro della banda</t>
  </si>
  <si>
    <t>campo</t>
  </si>
  <si>
    <t>Occhi rossi</t>
  </si>
  <si>
    <t>indicato</t>
  </si>
  <si>
    <t>Mulo</t>
  </si>
  <si>
    <t>Profilo Neff</t>
  </si>
  <si>
    <t>giocato sangue</t>
  </si>
  <si>
    <t>Weep e</t>
  </si>
  <si>
    <t>Non Serre adolescente</t>
  </si>
  <si>
    <t>Ana locazione</t>
  </si>
  <si>
    <t>Giona</t>
  </si>
  <si>
    <t>Totalizzatore</t>
  </si>
  <si>
    <t>Vere su Grendel</t>
  </si>
  <si>
    <t>cotone</t>
  </si>
  <si>
    <t>elsa Lee</t>
  </si>
  <si>
    <t>nastro di ritegno</t>
  </si>
  <si>
    <t>viso</t>
  </si>
  <si>
    <t>Chi paga</t>
  </si>
  <si>
    <t>El pitone</t>
  </si>
  <si>
    <t>tre Ona</t>
  </si>
  <si>
    <t>Grassetto</t>
  </si>
  <si>
    <t>Ahsye di</t>
  </si>
  <si>
    <t>Camoscio</t>
  </si>
  <si>
    <t>scarlatto</t>
  </si>
  <si>
    <t>cenere</t>
  </si>
  <si>
    <t>teenager Erzegovina</t>
  </si>
  <si>
    <t>Naiade</t>
  </si>
  <si>
    <t>Sono re</t>
  </si>
  <si>
    <t>Aspergillus Deo genitore</t>
  </si>
  <si>
    <t>erie di</t>
  </si>
  <si>
    <t>edin</t>
  </si>
  <si>
    <t>Essere il forno</t>
  </si>
  <si>
    <t>Altman è</t>
  </si>
  <si>
    <t>marinato</t>
  </si>
  <si>
    <t>Partito</t>
  </si>
  <si>
    <t>Ariete</t>
  </si>
  <si>
    <t>Test Lu</t>
  </si>
  <si>
    <t>Ona anni di Venom</t>
  </si>
  <si>
    <t>Jean Ana locazione</t>
  </si>
  <si>
    <t>cranio Corona</t>
  </si>
  <si>
    <t>Serpent regina</t>
  </si>
  <si>
    <t>Egida</t>
  </si>
  <si>
    <t>Tee o</t>
  </si>
  <si>
    <t>Argilla</t>
  </si>
  <si>
    <t>Vita di mezza estate</t>
  </si>
  <si>
    <t>pireu notte</t>
  </si>
  <si>
    <t>Ecate</t>
  </si>
  <si>
    <t>Se</t>
  </si>
  <si>
    <t>A noi</t>
  </si>
  <si>
    <t>assegnazione Chungwoon</t>
  </si>
  <si>
    <t>sabato Brew</t>
  </si>
  <si>
    <t>incidente d'auto Hwaun</t>
  </si>
  <si>
    <t>ettore</t>
  </si>
  <si>
    <t>marchio</t>
  </si>
  <si>
    <t>Signor Jones</t>
  </si>
  <si>
    <t>il Fushun</t>
  </si>
  <si>
    <t>comico</t>
  </si>
  <si>
    <t>Delph è co</t>
  </si>
  <si>
    <t>bastone Lubumbashi</t>
  </si>
  <si>
    <t>Ambra</t>
  </si>
  <si>
    <t>sfera celeste</t>
  </si>
  <si>
    <t>il non autorizzata</t>
  </si>
  <si>
    <t>morte Armatura</t>
  </si>
  <si>
    <t>Demetra</t>
  </si>
  <si>
    <t>diavoli di ghiaccio</t>
  </si>
  <si>
    <t>Vicino Hire</t>
  </si>
  <si>
    <t>Gal calce</t>
  </si>
  <si>
    <t>Full Moon Jiangshi</t>
  </si>
  <si>
    <t>pubblica</t>
  </si>
  <si>
    <t>mammone</t>
  </si>
  <si>
    <t>tre denti</t>
  </si>
  <si>
    <t>Altro Hagan</t>
  </si>
  <si>
    <t>Trama</t>
  </si>
  <si>
    <t>glime</t>
  </si>
  <si>
    <t>Posizione</t>
  </si>
  <si>
    <t>lime Strada</t>
  </si>
  <si>
    <t>Bianco e</t>
  </si>
  <si>
    <t>1 stella</t>
  </si>
  <si>
    <t>2 stelle</t>
  </si>
  <si>
    <t>3 stelle</t>
  </si>
  <si>
    <t>4 stelle</t>
  </si>
  <si>
    <t>5 stelle</t>
  </si>
  <si>
    <t>Castello 6</t>
  </si>
  <si>
    <t>bronzo</t>
  </si>
  <si>
    <t>argento</t>
  </si>
  <si>
    <t>Esperto</t>
  </si>
  <si>
    <t>maestro</t>
  </si>
  <si>
    <t>eroe</t>
  </si>
  <si>
    <t>leggenda</t>
  </si>
  <si>
    <t>fuoco</t>
  </si>
  <si>
    <t>acqua</t>
  </si>
  <si>
    <t>foresta</t>
  </si>
  <si>
    <t>leggero</t>
  </si>
  <si>
    <t>buio</t>
  </si>
  <si>
    <t>El biancheria Mora</t>
  </si>
  <si>
    <t>Mondo</t>
  </si>
  <si>
    <t>mostro</t>
  </si>
  <si>
    <t>sedili Summon Fuoco</t>
  </si>
  <si>
    <t>Pietra Acqua Summon</t>
  </si>
  <si>
    <t>sedili convocati luce</t>
  </si>
  <si>
    <t>Summon pietra scura</t>
  </si>
  <si>
    <t>Evoca le sedi d'oro</t>
  </si>
  <si>
    <t>{1} {0} L'accumulo massimo è aumentato</t>
  </si>
  <si>
    <t>aumentare la resistenza {0} sede</t>
  </si>
  <si>
    <t>Sede Difesa {0} aumento</t>
  </si>
  <si>
    <t>Tutti i posti a sedere convocato velocità di aumento della produzione {0}</t>
  </si>
  <si>
    <t>Tutte aumentare le riserve evocate può ospitare fino a {0}</t>
  </si>
  <si>
    <t>Prezzo ridotto a colleghi Summon {0}</t>
  </si>
  <si>
    <t>Summon compagni ora {0}: F2 seconda riduzione</t>
  </si>
  <si>
    <t>Convocato per ottenere quando i nemici da battere posti crescenti {0}</t>
  </si>
  <si>
    <t>Fase chiaro oro Reward {0} aumenta</t>
  </si>
  <si>
    <t>Compensazione esperienza palco chiaro {0} aumento</t>
  </si>
  <si>
    <t>Diminuzione della capacità di prendere le azioni necessarie a {0} stadio</t>
  </si>
  <si>
    <t>Danni {0} aumento</t>
  </si>
  <si>
    <t>Aumento della stamina {0}</t>
  </si>
  <si>
    <t>velocità di attacco {0: F2} aumenta</t>
  </si>
  <si>
    <t>La velocità aumenta {0}</t>
  </si>
  <si>
    <t>Attacco Distanza: {0} aumenta</t>
  </si>
  <si>
    <t>Danni {0} riduzione</t>
  </si>
  <si>
    <t>forza Sede {0: P2} aumento</t>
  </si>
  <si>
    <t>Sede Difesa {0: P2} aumento</t>
  </si>
  <si>
    <t>Tutti i sedili Summon velocità di produzione {0: P2} aumenta</t>
  </si>
  <si>
    <t>Tutti i posti a sedere fino a riserve Summon {0}: P2 aumenta</t>
  </si>
  <si>
    <t>Summon compagni di prezzi: riduzione {0} P2</t>
  </si>
  <si>
    <t>Summon compagni di ore: riduzione {0} P2</t>
  </si>
  <si>
    <t>Convocato per ottenere seggi in cui i nemici da battere {0: P2} aumenta</t>
  </si>
  <si>
    <t>Fase di compensazione chiara oro {0: P2} aumento</t>
  </si>
  <si>
    <t>Compensazione chiara esperienza palco {0: P2} aumento</t>
  </si>
  <si>
    <t>Riduzione: P2 {0} capacità di prendere le azioni necessarie per l'ingresso stadio</t>
  </si>
  <si>
    <t>Danni {0: P2} aumento</t>
  </si>
  <si>
    <t>Fitness {0: P2} aumento</t>
  </si>
  <si>
    <t>velocità di attacco {0: P2} aumenta</t>
  </si>
  <si>
    <t>Velocità {0: P2} aumento</t>
  </si>
  <si>
    <t>attacchi Via {0}: P2 aumenta</t>
  </si>
  <si>
    <t>Danni: riduzione {0} P2</t>
  </si>
  <si>
    <t>resistenza sede nella fase utilizzando il {1}: aumento {0} P2</t>
  </si>
  <si>
    <t>sede difesa nella fase che utilizza il {1}: aumento {0} P2</t>
  </si>
  <si>
    <t>{1} importo ottenuto {0: P2} aumento</t>
  </si>
  <si>
    <t>{1} La ritenzione massima {0: P2} aumento</t>
  </si>
  <si>
    <t>prezzi compagni Summon sul palco utilizzando il {1}: riduzione {0} P2</t>
  </si>
  <si>
    <t>Colleghi richiamate tempo nella fase di utilizzare il {1}: riduzione {0} P2</t>
  </si>
  <si>
    <t>{1} per ottenere il tempo sconfiggere il nemico {0: P2} aumento</t>
  </si>
  <si>
    <t>{1} stadio di compensazione oro chiaro con il {0: P2} aumento</t>
  </si>
  <si>
    <t>{1} utilizzando la fase di compensazione eliminato esperienza a {0: P2} aumento</t>
  </si>
  <si>
    <t>Riduzione: P2 {0} capacità di agire necessaria per entrare nella fase di utilizzare il {1}</t>
  </si>
  <si>
    <t>Danno sul palco di utilizzare il {1}: aumento {0} P2</t>
  </si>
  <si>
    <t>Resistenza nella fase di utilizzare il {1}: aumento {0} P2</t>
  </si>
  <si>
    <t>Difesa sul palco di utilizzare il {1}: aumento {0} P2</t>
  </si>
  <si>
    <t>Attaccare sul palco di utilizzare il {1} ​​{0 Voto: P2} aumento</t>
  </si>
  <si>
    <t>Nella fase di utilizzare il {0 Velocità: P2} {1} aumento</t>
  </si>
  <si>
    <t>Attaccare sul palco di utilizzare il {0 Distanza: P2} {1} aumento</t>
  </si>
  <si>
    <t>Danneggiare dal palco di utilizzare il {1}: aumento {0} P2</t>
  </si>
  <si>
    <t>Danneggiare dal palco di utilizzare il {1}: riduzione {0} P2</t>
  </si>
  <si>
    <t>{1} sulla proprietà fisiche sede fase {0: P2} aumento</t>
  </si>
  <si>
    <t>{1} sulla sede proprietà stage Difesa {0: P2} aumento</t>
  </si>
  <si>
    <t>{1} convocazione tasso di produzione di pietra nella proprietà in fase {0: P2} aumenta</t>
  </si>
  <si>
    <t>{1} Nelle proprietà evoca fasi sino ritenzione pietra {0: P2} aumento</t>
  </si>
  <si>
    <t>{1} dei prezzi degli immobili convocare colleghi dal palco: riduzione {0} P2</t>
  </si>
  <si>
    <t>{1} collegate attributo richiamate tempo in fase {0: P2} riduzione</t>
  </si>
  <si>
    <t>{1} ricordato quello ottenuto quando meno sconfitta nella fase tre proprietà: aumento {0} P2</t>
  </si>
  <si>
    <t>{1} attributo compensazione chiara fase oro {0: P2} aumento</t>
  </si>
  <si>
    <t>{1} proprietà chiari compensazione esperienza palco {0: P2} aumento</t>
  </si>
  <si>
    <t>Riduzione: {P2} {0} 1 proprietà capacità necessaria per agire sulla voce palco</t>
  </si>
  <si>
    <t>{1} Danni nelle proprietà fase {0: P2} aumento</t>
  </si>
  <si>
    <t>{1} sulla proprietà fisico fase {0: P2} aumento</t>
  </si>
  <si>
    <t>{1} Nelle proprietà fase Difesa {0: P2} aumento</t>
  </si>
  <si>
    <t>{1} tasso di attacco nelle proprietà della fase {0: P2} aumento</t>
  </si>
  <si>
    <t>{1} proprietà traslatore velocità {0: P2} aumento</t>
  </si>
  <si>
    <t>{1} Nella proprietà della fase attacco distanza {0: P2} aumento</t>
  </si>
  <si>
    <t>{1} sui danni proprietà stage {0: P2} aumento</t>
  </si>
  <si>
    <t>{1} sui danni proprietà stage: riduzione {0} P2</t>
  </si>
  <si>
    <t>{1} Danni all'altro {0: P2} aumento</t>
  </si>
  <si>
    <t>{1} all'altra armatura {0: P2} aumento</t>
  </si>
  <si>
    <t>{1} I danni alle proprietà relative {0: P2} aumento</t>
  </si>
  <si>
    <t>{1} proprietà di tenacità relativi alla {0: P2} aumento</t>
  </si>
  <si>
    <t>{1} danni all'altro {0: P2} aumento</t>
  </si>
  <si>
    <t>{1} danno all'altra: riduzione {0} P2</t>
  </si>
  <si>
    <t>{1} danni alla proprietà relativa {0: P2} aumento</t>
  </si>
  <si>
    <t>Riduzione: P2 {0} di {1} proprietà danni relativa</t>
  </si>
  <si>
    <t>{1} Summon compagni dei prezzi degli immobili {0: P2} riduzione</t>
  </si>
  <si>
    <t>{1} Tempo di costruzione degli associati degli attributi: riduzione {0} P2</t>
  </si>
  <si>
    <t>{1} Summon cittadini compagni di prezzi: riduzione {0} P2</t>
  </si>
  <si>
    <t>{1} Tempo di costruzione di nazionalità colleghi {0: P2} riduzione</t>
  </si>
  <si>
    <t>{1} danni di colleghi di proprietà {0: P2} aumento</t>
  </si>
  <si>
    <t>{1} delle proprietà fisiche file: aumento {0} P2</t>
  </si>
  <si>
    <t>{1} proprietà di tenacità scrutare: aumento {0} P2</t>
  </si>
  <si>
    <t>{1} danni di nazionalità colleghi {0: P2} aumento</t>
  </si>
  <si>
    <t>{1} dei colleghi fisici nazionali {0: P2} aumento</t>
  </si>
  <si>
    <t>{1} dei colleghi nazionali di difesa {0}: P2 aumento</t>
  </si>
  <si>
    <t>{0} livello raggiunto</t>
  </si>
  <si>
    <t>L'esperienza acquisita {0}</t>
  </si>
  <si>
    <t>{0} oro acquisito</t>
  </si>
  <si>
    <t>Prodotti acquistati {0} volte</t>
  </si>
  <si>
    <t>Pubblicità Mostra {0} volte</t>
  </si>
  <si>
    <t>Elementi utilizzando {0} volte</t>
  </si>
  <si>
    <t>{item} ​​utilizzando {0} volte</t>
  </si>
  <si>
    <t>{0} livello di aggiornamento completato</t>
  </si>
  <si>
    <t>{1} {0} per aggiornare il livello raggiunto</t>
  </si>
  <si>
    <t>Aggiornamento {0} Attivazione</t>
  </si>
  <si>
    <t>Aggiornamento a salire di livello {0} volte progresso</t>
  </si>
  <si>
    <t>aggiornamento {1} {0} livelli di tipo di produzione raggiunti</t>
  </si>
  <si>
    <t>Tipo aggiornamento convocato {1} {0} livelli raggiunti</t>
  </si>
  <si>
    <t>Tipo compagni di aggiornamento {1} {0} livelli raggiunti</t>
  </si>
  <si>
    <t>tipo di produzione di aggiornamento {0} Attivazione</t>
  </si>
  <si>
    <t>Tipo aggiornamento convocato {0} Attivazione</t>
  </si>
  <si>
    <t>Tipo di attivazione aggiornamento {0} collega</t>
  </si>
  <si>
    <t>Tipo {0} per aggiornare la produzione a livello di una volta in corso</t>
  </si>
  <si>
    <t>Tipo {0} convocato per l'aggiornamento a livello di una volta i progressi</t>
  </si>
  <si>
    <t>Tipo {0} collega aggiornato a livello di una volta in corso</t>
  </si>
  <si>
    <t>Sede centrale {0} livello raggiunto</t>
  </si>
  <si>
    <t>Sede Skills {0} Attivazione</t>
  </si>
  <si>
    <t>{towerskill} {0} competenze rebael raggiunti</t>
  </si>
  <si>
    <t>{0} capacità del consumatore di agire</t>
  </si>
  <si>
    <t>{0} il consumo di oro</t>
  </si>
  <si>
    <t>{0} ottenuto capacità di agire</t>
  </si>
  <si>
    <t>{0} ottenuto Moonstone</t>
  </si>
  <si>
    <t>Ricezione di posta elettronica {0} volte</t>
  </si>
  <si>
    <t>volte la regione Cambia {0}</t>
  </si>
  <si>
    <t>{1} {0} le persone a raggiungere i colleghi di livello</t>
  </si>
  <si>
    <t>{fame} {1} {0} people livello socio raggiunto la fama</t>
  </si>
  <si>
    <t>{attribute} {1} {0} livello di nome peer ottenere le proprietà</t>
  </si>
  <si>
    <t>{type} di tipo {1} {0} livello nome peer raggiunto</t>
  </si>
  <si>
    <t>{nation} {1} {0} le persone a raggiungere il livello dei loro coetanei</t>
  </si>
  <si>
    <t>{attacktype} di tipo {1} {0} livello nome peer raggiunto</t>
  </si>
  <si>
    <t>{grade} {0} le persone a raggiungere i coetanei di grado</t>
  </si>
  <si>
    <t>{fame} pari reputazione {0} {grade} le persone a raggiungere</t>
  </si>
  <si>
    <t>{attribute} proprietà di compagni {0} {grade} le persone a raggiungere</t>
  </si>
  <si>
    <t>{type} Il tipo di compagni {0} {grade} le persone a raggiungere</t>
  </si>
  <si>
    <t>{nation} dei loro colleghi {0} {grade} le persone a raggiungere</t>
  </si>
  <si>
    <t>{attacktype} Il tipo di compagni {0} {grade} le persone a raggiungere</t>
  </si>
  <si>
    <t>Rafforzare sul compagno {0} {1} passi per raggiungere le persone</t>
  </si>
  <si>
    <t>{fame} {0} people rafforzare pari reputazione nel corso {1} passi per raggiungere</t>
  </si>
  <si>
    <t>{attribute} {0} migliorare nome peer o più dell'attributo {1} passi compiuti</t>
  </si>
  <si>
    <t>{type} Il tipo di pari {0} o più persone a migliorare {1} passi compiuti</t>
  </si>
  <si>
    <t>{nation} maggiore adesione dei colleghi {0} {1} procedura per ottenere più di persone</t>
  </si>
  <si>
    <t>{attacktype} Il tipo di pari {0} o più persone a migliorare {1} passi compiuti</t>
  </si>
  <si>
    <t>I colleghi continuano a salire di livello {0} volte</t>
  </si>
  <si>
    <t>Colleghi hanno condotto Aggiornamenti {0} volte</t>
  </si>
  <si>
    <t>I colleghi continuare a rafforzare {0} volte</t>
  </si>
  <si>
    <t>Fase {0} volte sfida</t>
  </si>
  <si>
    <t>{world} {0} fase delle aree liquidati</t>
  </si>
  <si>
    <t>{attribute} delle proprietà della fase {0} Cancella</t>
  </si>
  <si>
    <t>fase di caduta {0} Cancella</t>
  </si>
  <si>
    <t>Tempo di sopravvivenza fase {0} Cancella</t>
  </si>
  <si>
    <t>Time Attack Stadio {0} Cancella</t>
  </si>
  <si>
    <t>Boss Stadio {0} Cancella</t>
  </si>
  <si>
    <t>Fase utilizzando il [stone}, {0} Summon Stone Cancella</t>
  </si>
  <si>
    <t>{world} tutte le fasi cancellare dell'area</t>
  </si>
  <si>
    <t>Vincere la battaglia {0} volte</t>
  </si>
  <si>
    <t>Battaglia sconfitto {0} volte</t>
  </si>
  <si>
    <t>Ottenuto il primo premio chiara {0} volte</t>
  </si>
  <si>
    <t>Sede Skills {0} volte Uso</t>
  </si>
  <si>
    <t>{towerskill} {0} volte sulla base di competenze</t>
  </si>
  <si>
    <t>Battaglia di compagni {0} due volte convocati</t>
  </si>
  <si>
    <t>Battaglia di compagni {attribute} {0} due volte per richiamare la proprietà</t>
  </si>
  <si>
    <t>Battaglia di compagni {nation} {0} due volte per richiamare il Dipartimento</t>
  </si>
  <si>
    <t>Battaglia di compagni {fame} {0} reputazione due volte convocato</t>
  </si>
  <si>
    <t>{1} {0} o più colleghi a evocare in battaglia una volta convocato i prezzi</t>
  </si>
  <si>
    <t>nemici uccisi {0} volte</t>
  </si>
  <si>
    <t>{0} persone si sono riunite colleghi</t>
  </si>
  <si>
    <t>{attribute} {0} persone associano un insieme di proprietà</t>
  </si>
  <si>
    <t>{nation} {0} people raccolta dei loro colleghi</t>
  </si>
  <si>
    <t>{fame} {0} persone si sono radunate fellow della fama</t>
  </si>
  <si>
    <t>reclutare Fellow {0} volte</t>
  </si>
  <si>
    <t>{attribute} compagni di acquisti di proprietà {0} volte</t>
  </si>
  <si>
    <t>{nation} {0} dei loro colleghi reclutati volte</t>
  </si>
  <si>
    <t>{fame} {0} colleghi hanno reclutato volte reputazione</t>
  </si>
  <si>
    <t>Evoca compagni {0} volte</t>
  </si>
  <si>
    <t>{0} elementi ottenuti attraverso un peer convocato volte</t>
  </si>
  <si>
    <t>Artefatti acquisite {0} volte</t>
  </si>
  <si>
    <t>{relicgrade} {0} volte voto manufatto ottenuto</t>
  </si>
  <si>
    <t>Casuali Rewards ottenere {0} volte</t>
  </si>
  <si>
    <t>Una ricompensa casuale {item} ​​{0} volte ottenuti</t>
  </si>
  <si>
    <t>Speciale premia ottenuto {0} volte</t>
  </si>
  <si>
    <t>Una compensazione speciale {item} ​​acquisizione {0} volte</t>
  </si>
  <si>
    <t>{0} volte account collegato</t>
  </si>
  <si>
    <t>Cambiare lingua {0} volte</t>
  </si>
  <si>
    <t>cambiamento del partito {0} volte</t>
  </si>
  <si>
    <t>{0} essere collegato</t>
  </si>
  <si>
    <t>Senza restrizioni</t>
  </si>
  <si>
    <t>Operatore</t>
  </si>
  <si>
    <t>negozio</t>
  </si>
  <si>
    <t>Log in compenso</t>
  </si>
  <si>
    <t>Compensazione controllo presenze</t>
  </si>
  <si>
    <t>premio Tutorial</t>
  </si>
  <si>
    <t>Missione di compensazione completa</t>
  </si>
  <si>
    <t>Controllo ricompensa</t>
  </si>
  <si>
    <t>compensazione di invalidità</t>
  </si>
  <si>
    <t>Controllare compensazione temporanea</t>
  </si>
  <si>
    <t>Compensazione estensione Controllare</t>
  </si>
  <si>
    <t>la compensazione di emergenza Controllare</t>
  </si>
  <si>
    <t>Compensazione Errore di sistema</t>
  </si>
  <si>
    <t>Ricompensa Event</t>
  </si>
  <si>
    <t>aggiornamento souvenir</t>
  </si>
  <si>
    <t>I prodotti GM per eventi</t>
  </si>
  <si>
    <t>Pacchetto merci acquisto</t>
  </si>
  <si>
    <t>Aggiornamenti Reward casuali</t>
  </si>
  <si>
    <t>Conservare gli acquisti</t>
  </si>
  <si>
    <t>articoli mensili Reina</t>
  </si>
  <si>
    <t>Confermare</t>
  </si>
  <si>
    <t>vicino</t>
  </si>
  <si>
    <t>sì</t>
  </si>
  <si>
    <t>Avviso</t>
  </si>
  <si>
    <t>Annulla</t>
  </si>
  <si>
    <t>Acquista</t>
  </si>
  <si>
    <t>Uscita</t>
  </si>
  <si>
    <t>Pronti per la battaglia</t>
  </si>
  <si>
    <t>acqua Yu</t>
  </si>
  <si>
    <t>Ricompensa a caso</t>
  </si>
  <si>
    <t>Vai direttamente</t>
  </si>
  <si>
    <t>riprende battaglia</t>
  </si>
  <si>
    <t>Rinunciare alla battaglia</t>
  </si>
  <si>
    <t>Cambia la regione</t>
  </si>
  <si>
    <t>Ho letto i Termini e condizioni, l'utente accetta di</t>
  </si>
  <si>
    <t>Ho letto l'informativa sulla privacy, sono d'accordo.</t>
  </si>
  <si>
    <t>Google si disconnette</t>
  </si>
  <si>
    <t>Accedi con Google</t>
  </si>
  <si>
    <t>Collegamento Game Center</t>
  </si>
  <si>
    <t>Game Center non è collegato</t>
  </si>
  <si>
    <t>Le opere di piattaforma fallito.</t>
  </si>
  <si>
    <t>Collegato alla piattaforma e
Ci sono i conti che sono già collegati.
Sarebbe portare il conto?
※ Se l'account guest, l'account che si sta giocando
Conti possono scomparire.</t>
  </si>
  <si>
    <t>Si prega di creare un nickname.</t>
  </si>
  <si>
    <t>※ È possibile utilizzare fino a 10 caratteri.
※ Non utilizzare caratteri speciali.</t>
  </si>
  <si>
    <t>Utilizzare un account guest durante l'eliminazione di applicazioni, dispositivi quali i cambiamenti
Ci possono essere situazioni di gioco informazioni non vengono archiviate.
Sei sicuro di voler procedere con un account guest?
※ L'opzione funziona per qualsiasi piattaforma
Si può procedere.</t>
  </si>
  <si>
    <t>Questo soprannome è stato creato correttamente.</t>
  </si>
  <si>
    <t>La parola non può essere utilizzato
E 'incluso.</t>
  </si>
  <si>
    <t>caratteri speciali nel tuo nickname o
È possibile inserire gli spazi.</t>
  </si>
  <si>
    <t>Nickname deve essere composto da 2-10 caratteri.</t>
  </si>
  <si>
    <t>questo soprannome sta già utilizzando.</t>
  </si>
  <si>
    <t>Iscriviti con Apple</t>
  </si>
  <si>
    <t>connessione apple</t>
  </si>
  <si>
    <t>ospite Iscriviti</t>
  </si>
  <si>
    <t>ospite Esci</t>
  </si>
  <si>
    <t>Accedi con il tuo di Apple</t>
  </si>
  <si>
    <t>mela Logout</t>
  </si>
  <si>
    <t>accesso</t>
  </si>
  <si>
    <t>Essa ha già eliminato il palcoscenico.</t>
  </si>
  <si>
    <t>Impossibile caricare annuncio.
Riprova tra qualche minuto</t>
  </si>
  <si>
    <t>La mancanza di risorse.</t>
  </si>
  <si>
    <t>Volete vendere un oggetto?</t>
  </si>
  <si>
    <t>Ha completato la vendita.</t>
  </si>
  <si>
    <t>Non ho Attenzione da vendere.</t>
  </si>
  <si>
    <t>{0:00} volte {01:00} minuti passano prima di poter procedere.</t>
  </si>
  <si>
    <t>orologio annuncio è stato annullato.</t>
  </si>
  <si>
    <t>Abbastanza per essere in grado di ottenere nuovamente compensazione
Abbastanza tempo è passato.</t>
  </si>
  <si>
    <t>L'aumento piega: Il cooldown Summon collega {0} F2.</t>
  </si>
  <si>
    <t>Summon compagni di prezzi {0: F2} volte è costoso.</t>
  </si>
  <si>
    <t>Ridotto a: Summon Stone velocità di produzione {0} P2.</t>
  </si>
  <si>
    <t>Non c'è bisogno di mettere slot.</t>
  </si>
  <si>
    <t>È necessario scegliere un compagno più di una persona.</t>
  </si>
  <si>
    <t>Si prega di inserire Toccare qui.</t>
  </si>
  <si>
    <t>I controlli server.
Per {0}</t>
  </si>
  <si>
    <t>Si prega di verificare lo stato della rete</t>
  </si>
  <si>
    <t>La rete instabile
Vai alla schermata di login.</t>
  </si>
  <si>
    <t>C'è un cambiamento nel client.
Vai alla schermata del titolo.</t>
  </si>
  <si>
    <t>Non è riuscito a acquisto.</t>
  </si>
  <si>
    <t>Non ci sono abbastanza buone.</t>
  </si>
  <si>
    <t>Le scatole hanno già completato l'apertura.</t>
  </si>
  <si>
    <t>Le fasi precedenti possono essere contestate devono essere cancellati.</t>
  </si>
  <si>
    <t>{0} può essere usato per cancellare l'intera area palco.</t>
  </si>
  <si>
    <t>L'effetto reliquie è abilitata per l'ottenimento di tutti gli ingredienti necessari per attivare.</t>
  </si>
  <si>
    <t>Esso non può ancora essere convocato.</t>
  </si>
  <si>
    <t>Evoca mancano posti.</t>
  </si>
  <si>
    <t>Il livello massimo.</t>
  </si>
  <si>
    <t>L'ultima pagina.</t>
  </si>
  <si>
    <t>Essa non ha soddisfatto tutte le condizioni necessarie per il rafforzamento.</t>
  </si>
  <si>
    <t>Sono già stati completati i passaggi rinforzati.</t>
  </si>
  <si>
    <t>Dopo aver completato il consolidamento della fase precedente, si prega di riprovare</t>
  </si>
  <si>
    <t>Il livello di account è basso, non può ancora attivato.</t>
  </si>
  <si>
    <t>Il livello di account è basso.</t>
  </si>
  <si>
    <t>Eppure non disponibile.</t>
  </si>
  <si>
    <t>Il livello di quartier generale è basso.</t>
  </si>
  <si>
    <t>La funzione di modifica locale è stata attivata.</t>
  </si>
  <si>
    <t>Questa zona è completata utilizzando periodo.</t>
  </si>
  <si>
    <t>Questo articolo ha insufficiente.
Vuoi comprare?</t>
  </si>
  <si>
    <t>Il palco rimane l'elemento di ricompensa che non esiste.</t>
  </si>
  <si>
    <t>I resti della voce ricompense più votati hanno già acquisito.</t>
  </si>
  <si>
    <t>Lo stadio è una compensazione speciale non esiste.</t>
  </si>
  <si>
    <t>Allo stesso tempo, ha superato il personale massimo convocare.</t>
  </si>
  <si>
    <t>Sei certo di voler rinunciare alla lotta?
Il combattimento è gestito sconfitto, la capacità di agire viene restituito senza consumarsi.</t>
  </si>
  <si>
    <t>Non ci sono la posta può essere.</t>
  </si>
  <si>
    <t>Non è mai non esiste all'interno della gamma.</t>
  </si>
  <si>
    <t>Volete utilizzare i tuoi oggetti?</t>
  </si>
  <si>
    <t>Questo articolo ha insufficiente.</t>
  </si>
  <si>
    <t>Atlas ha acquisito {0} pietra lunare per aprire un bonus!</t>
  </si>
  <si>
    <t>Ha acquisito la compensazione di pubblicità.</t>
  </si>
  <si>
    <t>Esperienza</t>
  </si>
  <si>
    <t>Ottenere un risarcimento</t>
  </si>
  <si>
    <t>SALTA</t>
  </si>
  <si>
    <t>Guida</t>
  </si>
  <si>
    <t>resti materiali ottenuti</t>
  </si>
  <si>
    <t>Ottenere un risarcimento speciale</t>
  </si>
  <si>
    <t>Si cancella la compensazione di acquisizione</t>
  </si>
  <si>
    <t>prigione</t>
  </si>
  <si>
    <t>collega</t>
  </si>
  <si>
    <t>sacchetto</t>
  </si>
  <si>
    <t>menù</t>
  </si>
  <si>
    <t>battaglia</t>
  </si>
  <si>
    <t>convocazione</t>
  </si>
  <si>
    <t>aggiornare</t>
  </si>
  <si>
    <t>STATO</t>
  </si>
  <si>
    <t>livello di squadra.</t>
  </si>
  <si>
    <t>[FF0000] Non disponibile [-]</t>
  </si>
  <si>
    <t>Selezionare: {0}</t>
  </si>
  <si>
    <t>I saldi</t>
  </si>
  <si>
    <t>Acquisizione</t>
  </si>
  <si>
    <t>livello</t>
  </si>
  <si>
    <t>Quando si tocca un elemento, è possibile vedere i dettagli della voce.</t>
  </si>
  <si>
    <t>Squadra Level Up!</t>
  </si>
  <si>
    <t>Livello. {0}</t>
  </si>
  <si>
    <t>compensazione del livello di Reach</t>
  </si>
  <si>
    <t>※ compenso verrà inviata alla casella postale.</t>
  </si>
  <si>
    <t>livello Vantaggi</t>
  </si>
  <si>
    <t>festa organizzata</t>
  </si>
  <si>
    <t>E 'stato copiato negli appunti.</t>
  </si>
  <si>
    <t>Valutazione</t>
  </si>
  <si>
    <t>rafforzare</t>
  </si>
  <si>
    <t>lavoro</t>
  </si>
  <si>
    <t>dimensione</t>
  </si>
  <si>
    <t>genere</t>
  </si>
  <si>
    <t>nazione</t>
  </si>
  <si>
    <t>attacco Poderoso</t>
  </si>
  <si>
    <t>Dettagli</t>
  </si>
  <si>
    <t>Proprietà: {0}</t>
  </si>
  <si>
    <t>Tipo di attacco: {0}</t>
  </si>
  <si>
    <t>Evoca posizione: {0}</t>
  </si>
  <si>
    <t>la crescita colleghi è stata completata.</t>
  </si>
  <si>
    <t>Materiale necessario</t>
  </si>
  <si>
    <t>+ {0} rafforzare</t>
  </si>
  <si>
    <t>migliorare il livello</t>
  </si>
  <si>
    <t>Rafforzare le condizioni</t>
  </si>
  <si>
    <t>effetto di rafforzamento</t>
  </si>
  <si>
    <t>nessuna</t>
  </si>
  <si>
    <t>Elementi selezionati per migliorare le scompare materiali.
effetti Voce saranno attivati ​​immediatamente.</t>
  </si>
  <si>
    <t>anche sentire</t>
  </si>
  <si>
    <t>livello massimo</t>
  </si>
  <si>
    <t>massima migliorata</t>
  </si>
  <si>
    <t>Elenco</t>
  </si>
  <si>
    <t>Scarica</t>
  </si>
  <si>
    <t>Ricevi tutte</t>
  </si>
  <si>
    <t>Periodo di conservazione {0} giorni</t>
  </si>
  <si>
    <t>Periodo di conservazione di tempo {0}</t>
  </si>
  <si>
    <t>Periodo di conservazione {0} minuti</t>
  </si>
  <si>
    <t>E-mail ricevuta</t>
  </si>
  <si>
    <t>Per rilasciare il rafforzamento + {0}</t>
  </si>
  <si>
    <t>Il personaggio
selezionare.</t>
  </si>
  <si>
    <t>Scegli sede</t>
  </si>
  <si>
    <t>slot liberi</t>
  </si>
  <si>
    <t>※ 4 cifre decimali o meno ha dimostrato di processo abbandono.
※ La probabilità reale è riflessa da figure di quattro cifre decimali.</t>
  </si>
  <si>
    <t>Fellow dalle informazioni probabilità</t>
  </si>
  <si>
    <t>probabilità Slot Common</t>
  </si>
  <si>
    <t>Slot Last Chance</t>
  </si>
  <si>
    <t>Quando convocato 10 volte nell'ultimo atto di citazione è stata fondata più di due stelle!</t>
  </si>
  <si>
    <t>odds offerta</t>
  </si>
  <si>
    <t>{0} volte Disponibilità ({1} / {0})</t>
  </si>
  <si>
    <t>assunzioni aggiuntive</t>
  </si>
  <si>
    <t>Seleziona tutto</t>
  </si>
  <si>
    <t>Dal momento che i colleghi hanno già acquisisce un elemento al posto di colleghi.</t>
  </si>
  <si>
    <t>una libera</t>
  </si>
  <si>
    <t>Procedendo</t>
  </si>
  <si>
    <t>Tasti di scelta rapida</t>
  </si>
  <si>
    <t>ricevono un compenso</t>
  </si>
  <si>
    <t>completare</t>
  </si>
  <si>
    <t>Qualsiasi compenso aggiuntivo al termine della missione</t>
  </si>
  <si>
    <t>per inizializzare</t>
  </si>
  <si>
    <t>{0} {1} Volete completare immediatamente una missione usando?</t>
  </si>
  <si>
    <t>incompleto</t>
  </si>
  <si>
    <t>Missione completata!</t>
  </si>
  <si>
    <t>Ha ottenuto un premio!</t>
  </si>
  <si>
    <t>Se si tocca scompare.</t>
  </si>
  <si>
    <t>Non v'è nessuna missione è in corso.</t>
  </si>
  <si>
    <t>risultato raggiunto!</t>
  </si>
  <si>
    <t>{0} ore sinistra</t>
  </si>
  <si>
    <t>{0} minuti rimanenti</t>
  </si>
  <si>
    <t>Dopo un po ', spegnere</t>
  </si>
  <si>
    <t>{0} volta dopo l'aggiornamento</t>
  </si>
  <si>
    <t>{0} minuti aggiornamento tardi</t>
  </si>
  <si>
    <t>Dopo l'aggiornamento alcuni momenti</t>
  </si>
  <si>
    <t>Mission elementare</t>
  </si>
  <si>
    <t>Intermedio Mission</t>
  </si>
  <si>
    <t>Mission anziano</t>
  </si>
  <si>
    <t>pazzo Mission</t>
  </si>
  <si>
    <t>undici missioni</t>
  </si>
  <si>
    <t>Nuova missione utente</t>
  </si>
  <si>
    <t>Missione di ritorno</t>
  </si>
  <si>
    <t>pacchetto</t>
  </si>
  <si>
    <t>Merce</t>
  </si>
  <si>
    <t>articolo</t>
  </si>
  <si>
    <t>elementi funzionali</t>
  </si>
  <si>
    <t>Altro</t>
  </si>
  <si>
    <t>Vedi annunci</t>
  </si>
  <si>
    <t>Il tuo acquisto è stato completato.</t>
  </si>
  <si>
    <t>Il pagamento è stato annullato.</t>
  </si>
  <si>
    <t>Oggi il numero di annunci sono state esaurite!
Ma non ti preoccupare e ci sono ancora Benefici pagati!</t>
  </si>
  <si>
    <t>{0} non c'è abbastanza merci.
Vuoi andare alla pagina di acquisto?</t>
  </si>
  <si>
    <t>{0}: F0 giorni a sinistra</t>
  </si>
  <si>
    <t>{0}: F0 ore sinistra</t>
  </si>
  <si>
    <t>{0: F0} minuti rimanenti</t>
  </si>
  <si>
    <t>Finendo presto</t>
  </si>
  <si>
    <t>Account Acquista {0} / {1}</t>
  </si>
  <si>
    <t>Comprare uno giorno {0} / {1}</t>
  </si>
  <si>
    <t>Settimanale Compra {0} / {1}</t>
  </si>
  <si>
    <t>Mensile di acquisto {0} / {1}</t>
  </si>
  <si>
    <t>{0} / {1} giorno ({2} dopo la disposizione del materiale)</t>
  </si>
  <si>
    <t>livello di squadra {0} - {1}</t>
  </si>
  <si>
    <t>È necessario acquistare i prodotti precedenti.</t>
  </si>
  <si>
    <t>Il prodotto non è più impossibile da acquistare.</t>
  </si>
  <si>
    <t>{0} ore più tardi disponibili</t>
  </si>
  <si>
    <t>Non è possibile acquistare il livello di squadra è basso.
livello di squadra {0} - {1} è un prodotto disponibile in commercio.</t>
  </si>
  <si>
    <t>※ È possibile acquistare uno entro 7 giorni dalla cancellazione. Non solo ritirare quando si utilizza</t>
  </si>
  <si>
    <t>Limitata casuale {0} - {1}</t>
  </si>
  <si>
    <t>Non si può comprare a caso è basso.
{0} - {1} è un prodotto disponibile in commercio.</t>
  </si>
  <si>
    <t>{0} giorni più tardi disponibili</t>
  </si>
  <si>
    <t>{0} minuti più tardi disponibili</t>
  </si>
  <si>
    <t>{0} primaria</t>
  </si>
  <si>
    <t>Pagamento immediato</t>
  </si>
  <si>
    <t>acquisizione degli Stati Uniti</t>
  </si>
  <si>
    <t>Store Eventi</t>
  </si>
  <si>
    <t>* Quando gli elementi di acquisto saranno pagate alla cassetta postale.</t>
  </si>
  <si>
    <t>* La cancellazione è possibile entro sette giorni dalla data di acquisto. Tuttavia, quando l'acquisizione di prelievo di contanti dalla cassetta postale</t>
  </si>
  <si>
    <t>Vuoi comprare?</t>
  </si>
  <si>
    <t>Volume d'acquisto</t>
  </si>
  <si>
    <t>Scopri una volta che avete scelto.</t>
  </si>
  <si>
    <t>Esempio</t>
  </si>
  <si>
    <t>soci di noleggio</t>
  </si>
  <si>
    <t>L'oro X 500</t>
  </si>
  <si>
    <t>L'oro X 10.000</t>
  </si>
  <si>
    <t>L'oro X 50.000</t>
  </si>
  <si>
    <t>L'oro X 200.000</t>
  </si>
  <si>
    <t>L'oro X 500.000</t>
  </si>
  <si>
    <t>[2cfa0c] [primi benefici di acquisto] [-]
Moonstone X [S] 400 [/ S] ▶ 800</t>
  </si>
  <si>
    <t>[2cfa0c] [primi benefici di acquisto] [-]
Moonstone X [S] 2.000 [/ S] ▶ 4.000</t>
  </si>
  <si>
    <t>[2cfa0c] [primi benefici di acquisto] [-]
Moonstone X [S] 5000 [/ S] ▶ 10.000</t>
  </si>
  <si>
    <t>[2cfa0c] [primi benefici di acquisto] [-]
Moonstone X [S] 10.000 [/ S] ▶ 20.000</t>
  </si>
  <si>
    <t>Capacità di agire X 20</t>
  </si>
  <si>
    <t>Capacità di agire X 50</t>
  </si>
  <si>
    <t>Capacità di agire X 100</t>
  </si>
  <si>
    <t>Capacità di agire X 300</t>
  </si>
  <si>
    <t>Capacità di agire X 1000</t>
  </si>
  <si>
    <t>Combattimento Auto X 10</t>
  </si>
  <si>
    <t>Artefatti acquisito X 3</t>
  </si>
  <si>
    <t>Ottenere un risarcimento speciale X 3</t>
  </si>
  <si>
    <t>Ottenere un premio a caso due volte X 6</t>
  </si>
  <si>
    <t>Ottenuto esperienza due volte X 6</t>
  </si>
  <si>
    <t>livelli di produzione Summon Stone MAX X 3</t>
  </si>
  <si>
    <t>pacchetto mensile</t>
  </si>
  <si>
    <t>pacchetto principianti</t>
  </si>
  <si>
    <t>pacchetto di Moonstone</t>
  </si>
  <si>
    <t>pacchetto di oggetti funzionali</t>
  </si>
  <si>
    <t>pacchetti di biglietti</t>
  </si>
  <si>
    <t>Compensazione pagato ogni 30 giorni!
1000 Moonstone ottenere acquisto immediato
10 000 Oro e 300 Moonstone possono essere raccolti tutti i giorni</t>
  </si>
  <si>
    <t>Informazioni sugli eventi Buff</t>
  </si>
  <si>
    <t>Toccare qualsiasi per chiudere.</t>
  </si>
  <si>
    <t>Merce tenuto basso.
Vuoi comprare?</t>
  </si>
  <si>
    <t>Fase {0} ~ Fase {1}</t>
  </si>
  <si>
    <t>Chance elementi necessari</t>
  </si>
  <si>
    <t>posto ottenuto: {0} - {1} Fase</t>
  </si>
  <si>
    <t>Non attivo</t>
  </si>
  <si>
    <t>L'effetto è stato attivato artefatti!</t>
  </si>
  <si>
    <t>※ compensazione viene inviato alla cassetta postale ottenuto.</t>
  </si>
  <si>
    <t>US raggiunto</t>
  </si>
  <si>
    <t>acquisizione completata</t>
  </si>
  <si>
    <t>target dell'evento: .. Livello {0} ~ livello {1}</t>
  </si>
  <si>
    <t>※ Un elemento verrà inviato l'acquisto cassetta postale.</t>
  </si>
  <si>
    <t>{0} minuti</t>
  </si>
  <si>
    <t>{0} volta dopo l'inizializzazione</t>
  </si>
  <si>
    <t>{0} minuti dopo l'inizializzazione</t>
  </si>
  <si>
    <t>Dopo un po 'di inizializzazione</t>
  </si>
  <si>
    <t>{0} Giorno</t>
  </si>
  <si>
    <t>{0} ore</t>
  </si>
  <si>
    <t>Acquisto Complete</t>
  </si>
  <si>
    <t>Quando si apre la scatola e offre un premio a uno scelto a caso delle voci riportate di seguito.</t>
  </si>
  <si>
    <t>Apertura della scatola</t>
  </si>
  <si>
    <t>{0} {1} giorno di maggio</t>
  </si>
  <si>
    <t>produzione</t>
  </si>
  <si>
    <t>effetto</t>
  </si>
  <si>
    <t>Hai bisogno di un livello di account</t>
  </si>
  <si>
    <t>dettagli di aggiornamento</t>
  </si>
  <si>
    <t>il Jin</t>
  </si>
  <si>
    <t>abilità</t>
  </si>
  <si>
    <t>capacità</t>
  </si>
  <si>
    <t>Abilità manageriali</t>
  </si>
  <si>
    <t>in uso</t>
  </si>
  <si>
    <t>Usare</t>
  </si>
  <si>
    <t>Abilità Effect</t>
  </si>
  <si>
    <t>Richiede livello di sede</t>
  </si>
  <si>
    <t>La nuova sede è stata abilità attivate.</t>
  </si>
  <si>
    <t>Fine</t>
  </si>
  <si>
    <t>Si prega di selezionare una zona diversa</t>
  </si>
  <si>
    <t>Si cancella tutte le fasi.</t>
  </si>
  <si>
    <t>nuove aree</t>
  </si>
  <si>
    <t>Toccare l'area pulsante Sposta, prova a spostare in una nuova area.</t>
  </si>
  <si>
    <t>Selezione della lingua</t>
  </si>
  <si>
    <t>suono</t>
  </si>
  <si>
    <t>account collegati</t>
  </si>
  <si>
    <t>domanda</t>
  </si>
  <si>
    <t>Eliminare l'account</t>
  </si>
  <si>
    <t>Codice utente: {0}</t>
  </si>
  <si>
    <t>Versione: {0}</t>
  </si>
  <si>
    <t>Questo account è stato collegato!</t>
  </si>
  <si>
    <t>Sei stato disconnesso!</t>
  </si>
  <si>
    <t>Google Play Logout</t>
  </si>
  <si>
    <t>Eliminare l'account che si sta giocando e tornare alla schermata del titolo.
Se si elimina il tuo account, è possibile iniziare una nuova partita, ma ancora una volta,
Non è possibile trovare un caratteri di account o voci di bilancio, così come
I diritti su tutte le merci pagate significa anche rinunciare.
Sei sicuro di voler eliminare il tuo account?</t>
  </si>
  <si>
    <t>Eliminare l'account e tornare alla schermata del titolo.
Sei sicuro di voler eliminare?</t>
  </si>
  <si>
    <t>Infine, ancora una volta ha confermato!
Sei sicuro di voler eliminare?</t>
  </si>
  <si>
    <t>copia</t>
  </si>
  <si>
    <t>Supporto Accesso</t>
  </si>
  <si>
    <t>Il sostegno del Regno è arrivato.</t>
  </si>
  <si>
    <t>Questa voce non ha.
Vuoi vedere l'annuncio e attivare una funzione?</t>
  </si>
  <si>
    <t>Si prega di lasciare cadere il castello nemico a destra!</t>
  </si>
  <si>
    <t>Quando convocazione pietra per salire di livello e raccogliere più posti a sedere rapidamente convocati!</t>
  </si>
  <si>
    <t>Il personaggio attacca automaticamente!
Continuare caratteri convocare per vincere la battaglia!</t>
  </si>
  <si>
    <t>Unitevi i nuovi personaggi alla tua festa!</t>
  </si>
  <si>
    <t>Quando si salire di livello il vostro personaggio diventa potere più forte!</t>
  </si>
  <si>
    <t>Utilizzando elemento funzionale
È possibile ottenere una varietà di effetti!</t>
  </si>
  <si>
    <t>Quando si apre una mappa, è possibile godere di una varietà di stadi!</t>
  </si>
  <si>
    <t>Cinque?! Ha fatto già qui?
Watneyo rapidamente del previsto?</t>
  </si>
  <si>
    <t>Potrai ora vieni mwohada?
Faccio un consulente pigro.</t>
  </si>
  <si>
    <t>Inde ... e chi lo fornisce a venire preparati.
Comunque giorno inde per esplorare il continente sconosciuto
Halmanhanga boneyo?</t>
  </si>
  <si>
    <t>Iteunikka convocato seggi sparsi eopne ancora separato ~
Altre persone tenute convocati dispositivi virtù della sede anche
Significa iteunikka ricordare.</t>
  </si>
  <si>
    <t>Hmm ... questo continente sconosciuto ve Riga così facile.
Anyway've del materiale anche sono confezionati ora andare in pieno svolgimento!</t>
  </si>
  <si>
    <t>Se twice.And!
carattere! Lasciare fuori di nuovo!</t>
  </si>
  <si>
    <t>600 anni non è una civiltà antica distrutti.</t>
  </si>
  <si>
    <t>Dopo un periodo di caos</t>
  </si>
  <si>
    <t>Questa nuova civilizzazione ha cominciato.</t>
  </si>
  <si>
    <t>Ma ancora lontano intatta</t>
  </si>
  <si>
    <t>Numerose aree dell'ignoto.</t>
  </si>
  <si>
    <t>Trovato con l'intento di esplorare re Eloy</t>
  </si>
  <si>
    <t>La radice del continente sull'altro lato del confine.</t>
  </si>
  <si>
    <t>Infine, il pioniere di un nuovo continente ha inizio.</t>
  </si>
  <si>
    <t>Procedere a combattere due volte più veloce della velocità.</t>
  </si>
  <si>
    <t>Procedere alla battaglia automaticamente.</t>
  </si>
  <si>
    <t>La vittoria in battaglia per acquisire la compensazione elementi artefatto il massimo dei voti.</t>
  </si>
  <si>
    <t>Guadagnare premi speciali per la vittoria in battaglia.</t>
  </si>
  <si>
    <t>La vittoria in battaglia per ottenere una ricompensa a caso raddoppiato.</t>
  </si>
  <si>
    <t>Guadagna punti esperienza durante la battaglia per vincere due volte.</t>
  </si>
  <si>
    <t>citazione della battaglia per iniziare all'inizio del l'analisi dei livelli di produzione ad un livello massimo.</t>
  </si>
  <si>
    <t>Calore velocità di attacco griglia è lento, ma ha un corpo molto robusto.
Sei sicuro che si desidera noleggiare un colpo Grill?</t>
  </si>
  <si>
    <t>Merlot Lin attaccare rapidamente il nemico a distanza.
Merlot Sei sicuro che si desidera noleggiare Lin?</t>
  </si>
  <si>
    <t>Eilat è applicato con attenzione e lentamente per gli attacchi potenti a base di erbe orientali.
Sei sicuro che si desidera noleggiare Eilat?</t>
  </si>
  <si>
    <t>Thomas ha la capacità di volare non ha avuto un paio di persone.
Sei sicuro che si desidera noleggiare Thomas?</t>
  </si>
  <si>
    <t>Lucille Ryan è molto potente, ma non è facile evocare terribile costoso.
Sei sicuro che si desidera noleggiare Lucille Ryan?</t>
  </si>
  <si>
    <t>Io Lynn è la più accessibile e disponibile ai colleghi Summon rapidamente.
Sei sicuro di voler assumere un lo Lin?</t>
  </si>
  <si>
    <t>Edition è un divertimento amico sapere che un attacco critico.
Sei sicuro di voler assumere un consiglio?</t>
  </si>
  <si>
    <t>Seryun la distanza ai potenti attacchi.
Sei sicuro di voler assumere un seryun?</t>
  </si>
  <si>
    <t>lana Bahamas ha un corpo molto forte.
Sei sicuro di voler assumere un grido delle Bahamas?</t>
  </si>
  <si>
    <t>Luna è veloce per attaccare il nemico a distanza.
Sei sicuro che si desidera noleggiare una Luna?</t>
  </si>
  <si>
    <t>Pietra di luna</t>
  </si>
  <si>
    <t>Capacità di agire</t>
  </si>
  <si>
    <t>Auto Battaglia</t>
  </si>
  <si>
    <t>ottenuto Relic</t>
  </si>
  <si>
    <t>Ottenere un premio a caso due volte</t>
  </si>
  <si>
    <t>Ottenuto EXP due volte</t>
  </si>
  <si>
    <t>livelli di produzione Summon Stone MAX</t>
  </si>
  <si>
    <t>sedili minori aggiornamenti</t>
  </si>
  <si>
    <t>sedili aggiornamento</t>
  </si>
  <si>
    <t>Oh Kea Talos sedili aggiornato</t>
  </si>
  <si>
    <t>sedili Grana aggiornato</t>
  </si>
  <si>
    <t>Ribeiro Luna sedili aggiornato</t>
  </si>
  <si>
    <t>El biancheria Mora sedili aggiornato</t>
  </si>
  <si>
    <t>Tiepida aggiornare sedili</t>
  </si>
  <si>
    <t>sedili aggiornato del mondo</t>
  </si>
  <si>
    <t>Fuoco Coin</t>
  </si>
  <si>
    <t>Coin acqua</t>
  </si>
  <si>
    <t>Moneta della foresta</t>
  </si>
  <si>
    <t>coin Luce</t>
  </si>
  <si>
    <t>monete Oh Kea Talos</t>
  </si>
  <si>
    <t>monete Grana</t>
  </si>
  <si>
    <t>Monete Ribeiro Luna</t>
  </si>
  <si>
    <t>El lino Mora Coins</t>
  </si>
  <si>
    <t>Mion monete</t>
  </si>
  <si>
    <t>Un simbolo del desiderio</t>
  </si>
  <si>
    <t>Un simbolo di ricordi</t>
  </si>
  <si>
    <t>Un simbolo di unità</t>
  </si>
  <si>
    <t>Un simbolo di divisione</t>
  </si>
  <si>
    <t>Un simbolo della separazione</t>
  </si>
  <si>
    <t>Simbolo di empatia</t>
  </si>
  <si>
    <t>Simbolo di pace</t>
  </si>
  <si>
    <t>Un simbolo del caos</t>
  </si>
  <si>
    <t>Un simbolo di solitudine</t>
  </si>
  <si>
    <t>Un simbolo di odio</t>
  </si>
  <si>
    <t>spada di legno</t>
  </si>
  <si>
    <t>spada di bronzo</t>
  </si>
  <si>
    <t>spada d'acciaio</t>
  </si>
  <si>
    <t>Spada del cavaliere</t>
  </si>
  <si>
    <t>taglio Spada</t>
  </si>
  <si>
    <t>Swords Croce di Guerra</t>
  </si>
  <si>
    <t>Articoli di seohun</t>
  </si>
  <si>
    <t>I resti del vento</t>
  </si>
  <si>
    <t>Tempo freddo</t>
  </si>
  <si>
    <t>arco in legno</t>
  </si>
  <si>
    <t>L'arco di animazione</t>
  </si>
  <si>
    <t>Morte Ala Bow</t>
  </si>
  <si>
    <t>L'arco dei capi</t>
  </si>
  <si>
    <t>banda verde</t>
  </si>
  <si>
    <t>Un club di anziani</t>
  </si>
  <si>
    <t>bastone Bellflower</t>
  </si>
  <si>
    <t>citrino dritto</t>
  </si>
  <si>
    <t>club dell'eremita</t>
  </si>
  <si>
    <t>Qing giada bastone</t>
  </si>
  <si>
    <t>Topaz dritto</t>
  </si>
  <si>
    <t>scala Shield</t>
  </si>
  <si>
    <t>schermo del metallo</t>
  </si>
  <si>
    <t>Scudo di Cavaliere</t>
  </si>
  <si>
    <t>scudi blindata</t>
  </si>
  <si>
    <t>Timone</t>
  </si>
  <si>
    <t>elmetto d'acciaio</t>
  </si>
  <si>
    <t>Durable Casco</t>
  </si>
  <si>
    <t>Gli investigatori Helm</t>
  </si>
  <si>
    <t>Commissario Helm</t>
  </si>
  <si>
    <t>Perizoma cotone</t>
  </si>
  <si>
    <t>cinture di pelle</t>
  </si>
  <si>
    <t>Cintura avanzata</t>
  </si>
  <si>
    <t>fibbia in oro</t>
  </si>
  <si>
    <t>Cintura Explorers</t>
  </si>
  <si>
    <t>armatura d'acciaio</t>
  </si>
  <si>
    <t>armatura del Gladiatore</t>
  </si>
  <si>
    <t>Armatura della perforazione</t>
  </si>
  <si>
    <t>Stalker Armatura</t>
  </si>
  <si>
    <t>l'impegno d'onore</t>
  </si>
  <si>
    <t>Fanteria Armatura</t>
  </si>
  <si>
    <t>Trooper Armatura</t>
  </si>
  <si>
    <t>Armatura Ufficiale</t>
  </si>
  <si>
    <t>scarpe vecchie</t>
  </si>
  <si>
    <t>stivali comodi</t>
  </si>
  <si>
    <t>stivali Searcher</t>
  </si>
  <si>
    <t>rotolamento gialla</t>
  </si>
  <si>
    <t>piede Burnie</t>
  </si>
  <si>
    <t>Stivali alti</t>
  </si>
  <si>
    <t>vecchie ciabatte</t>
  </si>
  <si>
    <t>pantofole Orso</t>
  </si>
  <si>
    <t>scarponi da montagna</t>
  </si>
  <si>
    <t>Stivali Belly rosa</t>
  </si>
  <si>
    <t>Stivali di pelle</t>
  </si>
  <si>
    <t>Altalena Rosa</t>
  </si>
  <si>
    <t>stivali a lungo cucire</t>
  </si>
  <si>
    <t>Scarpe primavera</t>
  </si>
  <si>
    <t>Scuro Mary Jane</t>
  </si>
  <si>
    <t>pantofole di distanza</t>
  </si>
  <si>
    <t>orso accelerata</t>
  </si>
  <si>
    <t>scarpe Sky Sky</t>
  </si>
  <si>
    <t>Solar-stivali alti</t>
  </si>
  <si>
    <t>marmo bussola</t>
  </si>
  <si>
    <t>direttore del pupazzo di neve</t>
  </si>
  <si>
    <t>Chungwoon sedili jinamcheol</t>
  </si>
  <si>
    <t>Compass roccia lunare</t>
  </si>
  <si>
    <t>strati Venus</t>
  </si>
  <si>
    <t>Formula magica Bussola</t>
  </si>
  <si>
    <t>Chu occhi di teulru</t>
  </si>
  <si>
    <t>La maestà del capitano</t>
  </si>
  <si>
    <t>girobussola</t>
  </si>
  <si>
    <t>gear Mas</t>
  </si>
  <si>
    <t>Si montato strumenti magnetici</t>
  </si>
  <si>
    <t>Pink T Direttore</t>
  </si>
  <si>
    <t>Brown bussola volta</t>
  </si>
  <si>
    <t>Sfera rossa</t>
  </si>
  <si>
    <t>Ictus formula bussola</t>
  </si>
  <si>
    <t>Gli occhi del diavolo</t>
  </si>
  <si>
    <t>Timoniere di ansia</t>
  </si>
  <si>
    <t>Geochisik fortuna Tracker</t>
  </si>
  <si>
    <t>i bambini di cartone</t>
  </si>
  <si>
    <t>strumento articolato</t>
  </si>
  <si>
    <t>Linea di Red Beard</t>
  </si>
  <si>
    <t>Grandi occhi</t>
  </si>
  <si>
    <t>Telescopi a prezzi accessibili</t>
  </si>
  <si>
    <t>Feather Occhi</t>
  </si>
  <si>
    <t>occhiali da Opera</t>
  </si>
  <si>
    <t>telescopio balkan</t>
  </si>
  <si>
    <t>bambino blu bordo</t>
  </si>
  <si>
    <t>modulo telescopio Atlantico</t>
  </si>
  <si>
    <t>Pericoloso Barbablù</t>
  </si>
  <si>
    <t>Rafforzare proiettori</t>
  </si>
  <si>
    <t>Argento Coin Telescope</t>
  </si>
  <si>
    <t>vetro Ceria</t>
  </si>
  <si>
    <t>Torre Occhi</t>
  </si>
  <si>
    <t>Bambini scheda verde</t>
  </si>
  <si>
    <t>telescopio Bizarre</t>
  </si>
  <si>
    <t>Wacky baffi</t>
  </si>
  <si>
    <t>Penetrare</t>
  </si>
  <si>
    <t>bruciare</t>
  </si>
  <si>
    <t>Dipendente</t>
  </si>
  <si>
    <t>riflettere</t>
  </si>
  <si>
    <t>aumento appassionato di danni</t>
  </si>
  <si>
    <t>aumento della Difesa Buff</t>
  </si>
  <si>
    <t>Aumentare la velocità di movimento</t>
  </si>
  <si>
    <t>attraverso la difesa</t>
  </si>
  <si>
    <t>immagine Resistenza</t>
  </si>
  <si>
    <t>Resistenza Addiction</t>
  </si>
  <si>
    <t>resistenza knockback</t>
  </si>
  <si>
    <t>Resistenza stun</t>
  </si>
  <si>
    <t>I primi gruppi di resistenza</t>
  </si>
  <si>
    <t>Attraverso l'amplificazione di abilità</t>
  </si>
  <si>
    <t>debuff Riduzione del danno</t>
  </si>
  <si>
    <t>Armatura debuff ridotto</t>
  </si>
  <si>
    <t>dibeopeu riduzione della velocità</t>
  </si>
  <si>
    <t>test di guida Banner</t>
  </si>
  <si>
    <t>Partecipare alla manifestazione</t>
  </si>
  <si>
    <t>Connection Eventi</t>
  </si>
  <si>
    <t>evento connessione keep</t>
  </si>
  <si>
    <t>eventi di livello-up</t>
  </si>
  <si>
    <t>I nuovi utenti presenti all'evento</t>
  </si>
  <si>
    <t>utenti Return presenti all'evento</t>
  </si>
  <si>
    <t>Oggi i vantaggi di</t>
  </si>
  <si>
    <t>Esperienza acquisita quantità aumentata del 50%</t>
  </si>
  <si>
    <t>Articolo quantità di compensazione delle vendite è aumentato del 50%</t>
  </si>
  <si>
    <t>riduzione del 50% della capacità di prendere consumo azione</t>
  </si>
  <si>
    <t>Giugno coetanei benefici</t>
  </si>
  <si>
    <t>riduzione di prezzo del 30% Summon dei suoi coetanei</t>
  </si>
  <si>
    <t>ricompense esperienza aumentato del 30%</t>
  </si>
  <si>
    <t>Danau Kehidupan</t>
  </si>
  <si>
    <t>Kawah raksasa</t>
  </si>
  <si>
    <t>Perak Mist Lake</t>
  </si>
  <si>
    <t>Burung kebun</t>
  </si>
  <si>
    <t>mistis Steppes</t>
  </si>
  <si>
    <t>Area Senin</t>
  </si>
  <si>
    <t>Selasa daerah</t>
  </si>
  <si>
    <t>Area Rabu</t>
  </si>
  <si>
    <t>daerah Kamis</t>
  </si>
  <si>
    <t>daerah Jumat</t>
  </si>
  <si>
    <t>Area Sabtu</t>
  </si>
  <si>
    <t>Area Minggu</t>
  </si>
  <si>
    <t>siang hari kerja</t>
  </si>
  <si>
    <t>Advent - Tuhan tidak bertindak</t>
  </si>
  <si>
    <t>Advent - pluralitas Ashwood</t>
  </si>
  <si>
    <t>Advent - mesin Korps Puting rencana ini</t>
  </si>
  <si>
    <t>Advent - mobilisasi periode bit!</t>
  </si>
  <si>
    <t>Datang-tanda Garland de penampilan</t>
  </si>
  <si>
    <t>Dan ritdae mantel</t>
  </si>
  <si>
    <t>Hammer Titik</t>
  </si>
  <si>
    <t>Ivy Pisau</t>
  </si>
  <si>
    <t>memang inspeksi</t>
  </si>
  <si>
    <t>naga Aksesoris</t>
  </si>
  <si>
    <t>Sneaky Mata</t>
  </si>
  <si>
    <t>Staf Mantra</t>
  </si>
  <si>
    <t>Bintang Fajar</t>
  </si>
  <si>
    <t>waktu Stopper</t>
  </si>
  <si>
    <t>Jeokma pelindung Strip</t>
  </si>
  <si>
    <t>{distance}, menimbulkan kerusakan pada semua musuh dalam jarak {attack}.</t>
  </si>
  <si>
    <t>{distance} berurusan dengan musuh di jalan-jalan semua musuh dalam jangkauan musuh {range} di mulut terdekat kerusakan {attack}.</t>
  </si>
  <si>
    <t>Menangani kerusakan semua musuh {attack} {stun} dan menakjubkan mereka untuk detik.</t>
  </si>
  <si>
    <t>Menangani kerusakan semua musuh {attack} {knockback} terpesona oleh ekspor.</t>
  </si>
  <si>
    <t>Akuisisi ini segera memanggil kursi {getstone} anjing.</t>
  </si>
  <si>
    <t>pencahar Raon</t>
  </si>
  <si>
    <t>Wu pukulan</t>
  </si>
  <si>
    <t>wol Pina</t>
  </si>
  <si>
    <t>Khan diuji</t>
  </si>
  <si>
    <t>ain</t>
  </si>
  <si>
    <t>morgan</t>
  </si>
  <si>
    <t>Panaskan panggangan</t>
  </si>
  <si>
    <t>piring</t>
  </si>
  <si>
    <t>Bahama wol</t>
  </si>
  <si>
    <t>luna</t>
  </si>
  <si>
    <t>daun mint</t>
  </si>
  <si>
    <t>Saya membeli KRAUSE</t>
  </si>
  <si>
    <t>skala</t>
  </si>
  <si>
    <t>Owl Mata</t>
  </si>
  <si>
    <t>Alec Kroasia</t>
  </si>
  <si>
    <t>jalan</t>
  </si>
  <si>
    <t>dimainkan Dean</t>
  </si>
  <si>
    <t>Serenity string yang</t>
  </si>
  <si>
    <t>shakira</t>
  </si>
  <si>
    <t>flu maureen</t>
  </si>
  <si>
    <t>krishna</t>
  </si>
  <si>
    <t>kutukan</t>
  </si>
  <si>
    <t>saya Romer</t>
  </si>
  <si>
    <t>rajah</t>
  </si>
  <si>
    <t>Kereta musik</t>
  </si>
  <si>
    <t>rimton lee</t>
  </si>
  <si>
    <t>kamp</t>
  </si>
  <si>
    <t>Mata merah</t>
  </si>
  <si>
    <t>Tampil</t>
  </si>
  <si>
    <t>Bagal</t>
  </si>
  <si>
    <t>darah dimainkan</t>
  </si>
  <si>
    <t>xiao</t>
  </si>
  <si>
    <t>menangis dan</t>
  </si>
  <si>
    <t>Tidak Serre remaja</t>
  </si>
  <si>
    <t>sewa ana</t>
  </si>
  <si>
    <t>Yunus</t>
  </si>
  <si>
    <t>menggendong</t>
  </si>
  <si>
    <t>Vere lebih Grendel</t>
  </si>
  <si>
    <t>dalam Oro</t>
  </si>
  <si>
    <t>kapas</t>
  </si>
  <si>
    <t>gagang lee</t>
  </si>
  <si>
    <t>mempertahankan pita</t>
  </si>
  <si>
    <t>wajah</t>
  </si>
  <si>
    <t>rita Rika</t>
  </si>
  <si>
    <t>Chi membayar</t>
  </si>
  <si>
    <t>ular</t>
  </si>
  <si>
    <t>tiga Ona</t>
  </si>
  <si>
    <t>marina t</t>
  </si>
  <si>
    <t>Mencolok</t>
  </si>
  <si>
    <t>Ahsye ini</t>
  </si>
  <si>
    <t>Satu</t>
  </si>
  <si>
    <t>Simlir</t>
  </si>
  <si>
    <t>Zaman</t>
  </si>
  <si>
    <t>kirmizi</t>
  </si>
  <si>
    <t>Abu</t>
  </si>
  <si>
    <t>remaja Herzegovina</t>
  </si>
  <si>
    <t>Peri air</t>
  </si>
  <si>
    <t>Mereka adalah re</t>
  </si>
  <si>
    <t>Aspergillus orang tua Deo</t>
  </si>
  <si>
    <t>karan</t>
  </si>
  <si>
    <t>Jadilah tungku</t>
  </si>
  <si>
    <t>Irlandia Owl</t>
  </si>
  <si>
    <t>Wol Surat Bach</t>
  </si>
  <si>
    <t>nyanyian tunggal</t>
  </si>
  <si>
    <t>riwayat hidup singkat</t>
  </si>
  <si>
    <t>lenny</t>
  </si>
  <si>
    <t>Jean Bahama wol</t>
  </si>
  <si>
    <t>Altman adalah</t>
  </si>
  <si>
    <t>yg diasinkan</t>
  </si>
  <si>
    <t>Partai</t>
  </si>
  <si>
    <t>tes lu</t>
  </si>
  <si>
    <t>Ona tahun Venom</t>
  </si>
  <si>
    <t>sewa Jean Ana</t>
  </si>
  <si>
    <t>ular Queen</t>
  </si>
  <si>
    <t>Perlindungan</t>
  </si>
  <si>
    <t>tee atau</t>
  </si>
  <si>
    <t>Tanah liat</t>
  </si>
  <si>
    <t>lou Mena</t>
  </si>
  <si>
    <t>Midsummer Vita</t>
  </si>
  <si>
    <t>Biru pantai Irene</t>
  </si>
  <si>
    <t>sersi</t>
  </si>
  <si>
    <t>malam pireu</t>
  </si>
  <si>
    <t>apakah untuk</t>
  </si>
  <si>
    <t>untuk kami</t>
  </si>
  <si>
    <t>Chungwoon tugas</t>
  </si>
  <si>
    <t>Sabtu Brew</t>
  </si>
  <si>
    <t>poli</t>
  </si>
  <si>
    <t>kecelakaan mobil Hwaun</t>
  </si>
  <si>
    <t>Gagak Fell</t>
  </si>
  <si>
    <t>Menggertak</t>
  </si>
  <si>
    <t>Menandai</t>
  </si>
  <si>
    <t>Pak Jones</t>
  </si>
  <si>
    <t>Alþingi</t>
  </si>
  <si>
    <t>pelawak</t>
  </si>
  <si>
    <t>Delph adalah co</t>
  </si>
  <si>
    <t>Lubumbashi tongkat</t>
  </si>
  <si>
    <t>Puncak gunung</t>
  </si>
  <si>
    <t>falak</t>
  </si>
  <si>
    <t>The sah</t>
  </si>
  <si>
    <t>kerangka lau</t>
  </si>
  <si>
    <t>kematian Armor</t>
  </si>
  <si>
    <t>Devils es</t>
  </si>
  <si>
    <t>Hire dekat</t>
  </si>
  <si>
    <t>Gal kapur</t>
  </si>
  <si>
    <t>menerbitkan</t>
  </si>
  <si>
    <t>Kekayaan</t>
  </si>
  <si>
    <t>tiga gigi</t>
  </si>
  <si>
    <t>hagan lainnya</t>
  </si>
  <si>
    <t>Pakan</t>
  </si>
  <si>
    <t>agen Dos</t>
  </si>
  <si>
    <t>Brown dan</t>
  </si>
  <si>
    <t>tempat</t>
  </si>
  <si>
    <t>Lime Jalan</t>
  </si>
  <si>
    <t>horong</t>
  </si>
  <si>
    <t>putih dan</t>
  </si>
  <si>
    <t>2 bintang</t>
  </si>
  <si>
    <t>3 bintang</t>
  </si>
  <si>
    <t>4 bintang</t>
  </si>
  <si>
    <t>6 Puri</t>
  </si>
  <si>
    <t>perunggu</t>
  </si>
  <si>
    <t>perak</t>
  </si>
  <si>
    <t>emas</t>
  </si>
  <si>
    <t>Ahli</t>
  </si>
  <si>
    <t>menguasai</t>
  </si>
  <si>
    <t>pahlawan</t>
  </si>
  <si>
    <t>legenda</t>
  </si>
  <si>
    <t>api</t>
  </si>
  <si>
    <t>air</t>
  </si>
  <si>
    <t>hutan</t>
  </si>
  <si>
    <t>cahaya</t>
  </si>
  <si>
    <t>kegelapan</t>
  </si>
  <si>
    <t>Dunia</t>
  </si>
  <si>
    <t>raksasa</t>
  </si>
  <si>
    <t>kursi Summon Api</t>
  </si>
  <si>
    <t>Summon Air Batu</t>
  </si>
  <si>
    <t>kursi dipanggil cahaya</t>
  </si>
  <si>
    <t>Summon Batu Hitam</t>
  </si>
  <si>
    <t>Memanggil kursi emas</t>
  </si>
  <si>
    <t>{1} {0} Akumulasi maksimum meningkat</t>
  </si>
  <si>
    <t>{0} markas peningkatan stamina</t>
  </si>
  <si>
    <t>Markas Pertahanan {0} peningkatan</t>
  </si>
  <si>
    <t>Semua kursi dipanggil peningkatan kecepatan produksi {0}</t>
  </si>
  <si>
    <t>Semua cadangan peningkatan dipanggil kursi hingga {0}</t>
  </si>
  <si>
    <t>Harga dikurangi menjadi rekan memanggil {0}</t>
  </si>
  <si>
    <t>sesama jam Summon {0: F2} pengurangan kedua</t>
  </si>
  <si>
    <t>Dipanggil untuk mendapatkan ketika musuh untuk mengalahkan meningkatkan kursi {0}</t>
  </si>
  <si>
    <t>Tahap Batal Emas Reward {0} meningkat</t>
  </si>
  <si>
    <t>Jelas pengalaman panggung kompensasi {0} peningkatan</t>
  </si>
  <si>
    <t>kemampuan untuk mengambil tindakan yang diperlukan untuk {0} masuk tahap menurun</t>
  </si>
  <si>
    <t>Kerusakan {0} peningkatan</t>
  </si>
  <si>
    <t>Peningkatan stamina {0}</t>
  </si>
  <si>
    <t>Def {0} peningkatan</t>
  </si>
  <si>
    <t>kecepatan serangan {0: F2} meningkat</t>
  </si>
  <si>
    <t>meningkat kecepatan {0}</t>
  </si>
  <si>
    <t>Serangan Jarak: {0} meningkat</t>
  </si>
  <si>
    <t>Kerusakan {0} pengurangan</t>
  </si>
  <si>
    <t>Kekuatan markas {0: P2} peningkatan</t>
  </si>
  <si>
    <t>Markas Pertahanan {0: P2} peningkatan</t>
  </si>
  <si>
    <t>Semua kursi summon kecepatan produksi {0: P2} meningkat</t>
  </si>
  <si>
    <t>Semua kursi hingga cadangan memanggil {0: P2} meningkat</t>
  </si>
  <si>
    <t>Summon sesama harga {0: P2} pengurangan</t>
  </si>
  <si>
    <t>Summon sesama jam {0: P2} pengurangan</t>
  </si>
  <si>
    <t>Dipanggil untuk mendapatkan kursi ketika musuh untuk mengalahkan {0: P2} meningkat</t>
  </si>
  <si>
    <t>Tahap jelas kompensasi emas {0: P2} peningkatan</t>
  </si>
  <si>
    <t>Jelas pengalaman panggung kompensasi {0: P2} peningkatan</t>
  </si>
  <si>
    <t>Pengurangan: P2 {0} kemampuan untuk mengambil tindakan yang diperlukan untuk masuk tahap</t>
  </si>
  <si>
    <t>Kerusakan {0: P2} peningkatan</t>
  </si>
  <si>
    <t>Kebugaran {0: P2} peningkatan</t>
  </si>
  <si>
    <t>Def {0: P2} peningkatan</t>
  </si>
  <si>
    <t>kecepatan serangan {0: P2} meningkat</t>
  </si>
  <si>
    <t>Kecepatan {0: P2} peningkatan</t>
  </si>
  <si>
    <t>Serangan jalan {0: P2} meningkat</t>
  </si>
  <si>
    <t>Kerusakan {0: P2} pengurangan</t>
  </si>
  <si>
    <t>kekuatan markas pada tahap menggunakan {1} {0: P2} peningkatan</t>
  </si>
  <si>
    <t>markas pertahanan pada tahap yang menggunakan {1} {0: P2} peningkatan</t>
  </si>
  <si>
    <t>{1} diperoleh jumlah {0: P2} peningkatan</t>
  </si>
  <si>
    <t>{1} maksimum retensi {0: P2} peningkatan</t>
  </si>
  <si>
    <t>Summon sesama harga di atas panggung dengan menggunakan {1} {0: P2} pengurangan</t>
  </si>
  <si>
    <t>Rekan-rekan ingat waktu dalam tahap menggunakan {1} {0: P2} pengurangan</t>
  </si>
  <si>
    <t>{1} untuk mendapatkan kekalahan saat musuh {0: P2} peningkatan</t>
  </si>
  <si>
    <t>{1} tahap yang jelas kompensasi emas menggunakan {0: P2} peningkatan</t>
  </si>
  <si>
    <t>{1} menggunakan tahap dibersihkan pengalaman kompensasi kepada {0: P2} peningkatan</t>
  </si>
  <si>
    <t>Pengurangan: P2 {0} kemampuan untuk mengambil tindakan yang diperlukan untuk memasuki tahap menggunakan {1}</t>
  </si>
  <si>
    <t>Merusak pada tahap menggunakan {1} {0: P2} peningkatan</t>
  </si>
  <si>
    <t>Kekuatan pada tahap menggunakan {1} {0: P2} peningkatan</t>
  </si>
  <si>
    <t>Pertahanan di panggung menggunakan {1} {0: P2} peningkatan</t>
  </si>
  <si>
    <t>Menyerang pada tahap menggunakan {1} {Tingkat 0: P2} peningkatan</t>
  </si>
  <si>
    <t>Pada tahap menggunakan {1} {0 Kecepatan: P2} peningkatan</t>
  </si>
  <si>
    <t>Menyerang pada tahap menggunakan {1} {0 Jarak: P2} peningkatan</t>
  </si>
  <si>
    <t>Merusak dari tahap menggunakan {1} {0: P2} peningkatan</t>
  </si>
  <si>
    <t>Merusak dari tahap menggunakan {1} {0: P2} pengurangan</t>
  </si>
  <si>
    <t>{1} di markas panggung sifat fisik {0: P2} peningkatan</t>
  </si>
  <si>
    <t>{1} di markas properti panggung Pertahanan {0: P2} peningkatan</t>
  </si>
  <si>
    <t>{1} memanggil tingkat produksi batu di properti Tahap {0: P2} meningkat</t>
  </si>
  <si>
    <t>{1} Pada properti panggilan tahap up retensi batu {0: P2} peningkatan</t>
  </si>
  <si>
    <t>{1} harga properti memanggil rekan-rekan dari panggung {0: P2} pengurangan</t>
  </si>
  <si>
    <t>{1} rekan atribut ingat waktu dalam tahap {0: P2} pengurangan</t>
  </si>
  <si>
    <t>{1} ingat bahwa diperoleh bila kurang kekalahan dalam tahap tiga sifat {0: P2} peningkatan</t>
  </si>
  <si>
    <t>{3} atribut yang jelas kompensasi tahap emas {0: P2} peningkatan</t>
  </si>
  <si>
    <t>{1} Properti Batal pengalaman panggung kompensasi {0: P2} peningkatan</t>
  </si>
  <si>
    <t>Pengurangan: {P2} {0 1} sifat yang diperlukan kemampuan untuk mengambil tindakan pada Entry panggung</t>
  </si>
  <si>
    <t>{1} Kerusakan dalam tahap sifat {0: P2} peningkatan</t>
  </si>
  <si>
    <t>{1} di panggung sifat fisik {0: P2} peningkatan</t>
  </si>
  <si>
    <t>{1} Dalam Properti tahap Pertahanan {0: P2} peningkatan</t>
  </si>
  <si>
    <t>{1} tingkat serangan pada properti tahap {0: P2} peningkatan</t>
  </si>
  <si>
    <t>{1} sifat tahap bergerak kecepatan dalam {0: P2} peningkatan</t>
  </si>
  <si>
    <t>{1} Dalam jarak sifat serangan tahap {0: P2} peningkatan</t>
  </si>
  <si>
    <t>{1} pada kerusakan properti panggung {0: P2} peningkatan</t>
  </si>
  <si>
    <t>{1} pada kerusakan properti panggung {0: P2} pengurangan</t>
  </si>
  <si>
    <t>{1} Kerusakan yang lain {0: P2} peningkatan</t>
  </si>
  <si>
    <t>{1} ke armor lainnya {0: P2} peningkatan</t>
  </si>
  <si>
    <t>{1} Kerusakan properti relatif {0: P2} peningkatan</t>
  </si>
  <si>
    <t>{1} sifat ketangguhan relatif terhadap {0: P2} peningkatan</t>
  </si>
  <si>
    <t>{1} kerusakan yang lain {0: P2} peningkatan</t>
  </si>
  <si>
    <t>{1} kerusakan yang lain {0: P2} pengurangan</t>
  </si>
  <si>
    <t>{1} kerusakan properti relatif {0: P2} peningkatan</t>
  </si>
  <si>
    <t>Pengurangan: P2 {0} ke {1} sifat kerusakan relatif</t>
  </si>
  <si>
    <t>{1} Summon sesama harga properti {0: P2} pengurangan</t>
  </si>
  <si>
    <t>{1} waktu Build perusahaan asosiasi atribut {0: P2} pengurangan</t>
  </si>
  <si>
    <t>{1} Summon warga sesama harga {0: P2} pengurangan</t>
  </si>
  <si>
    <t>{1} waktu Build kebangsaan rekan kerja {0: P2} pengurangan</t>
  </si>
  <si>
    <t>{1} kerusakan rekan properti {0: P2} peningkatan</t>
  </si>
  <si>
    <t>{1} sifat fisik rekan {0: P2} peningkatan</t>
  </si>
  <si>
    <t>{1} sifat ketangguhan rekan {0: P2} peningkatan</t>
  </si>
  <si>
    <t>{1} kerusakan kebangsaan rekan kerja {0: P2} peningkatan</t>
  </si>
  <si>
    <t>{1} dari rekan-rekan fisik nasional {0: P2} peningkatan</t>
  </si>
  <si>
    <t>{1} dari rekan-rekan pertahanan nasional {0: P2} peningkatan</t>
  </si>
  <si>
    <t>{0} tingkat yang dicapai</t>
  </si>
  <si>
    <t>Pengalaman yang diperoleh {0}</t>
  </si>
  <si>
    <t>{0} Emas diperoleh</t>
  </si>
  <si>
    <t>Produk yang dibeli {0} kali</t>
  </si>
  <si>
    <t>Iklan Tampilkan {0} kali</t>
  </si>
  <si>
    <t>Item menggunakan {0} kali</t>
  </si>
  <si>
    <t>{item} ​​menggunakan {0} kali</t>
  </si>
  <si>
    <t>{0} tingkat Upgrade selesai</t>
  </si>
  <si>
    <t>{1} {0} untuk meningkatkan tingkat dicapai</t>
  </si>
  <si>
    <t>Upgrade {0} Aktivasi</t>
  </si>
  <si>
    <t>Upgrade ke tingkat atas {0} kali kemajuan</t>
  </si>
  <si>
    <t>jenis produksi peningkatan {1} {0} tingkat yang dicapai</t>
  </si>
  <si>
    <t>Meng-upgrade tipe dipanggil {1} ​​{0} tingkat yang dicapai</t>
  </si>
  <si>
    <t>Jenis sesama peningkatan {1} {0} tingkat yang dicapai</t>
  </si>
  <si>
    <t>jenis produksi peningkatan {0} Aktivasi</t>
  </si>
  <si>
    <t>Meng-upgrade jenis dipanggil {0} Aktivasi</t>
  </si>
  <si>
    <t>Jenis {0} sesama aktivasi peningkatan</t>
  </si>
  <si>
    <t>Jenis {0} untuk meng-upgrade produksi ke level sekali dalam proses</t>
  </si>
  <si>
    <t>Jenis {0} dipanggil untuk meng-upgrade ke level sekali kemajuan</t>
  </si>
  <si>
    <t>Jenis {0} sesama upgrade ke tingkat atas sekali dalam kemajuan</t>
  </si>
  <si>
    <t>Markas {0} tingkat yang dicapai</t>
  </si>
  <si>
    <t>Keterampilan markas {0} Aktivasi</t>
  </si>
  <si>
    <t>{towerskill} {0} keterampilan rebael dicapai</t>
  </si>
  <si>
    <t>{0} kemampuan konsumen untuk mengambil tindakan</t>
  </si>
  <si>
    <t>{0} konsumsi emas</t>
  </si>
  <si>
    <t>{0} konsumsi Moonstone</t>
  </si>
  <si>
    <t>{0} diperoleh kemampuan untuk mengambil tindakan</t>
  </si>
  <si>
    <t>{0} diperoleh Moonstone</t>
  </si>
  <si>
    <t>Menerima surat {0} kali</t>
  </si>
  <si>
    <t>kali wilayah perubahan {0}</t>
  </si>
  <si>
    <t>{1} {0} orang mencapai rekan tingkat</t>
  </si>
  <si>
    <t>{fame} {1} {0} orang tingkat asosiasi mencapai ketenaran</t>
  </si>
  <si>
    <t>{attribute} {1} {0} tingkat nama rekan mencapai sifat</t>
  </si>
  <si>
    <t>{type} dari jenis {1} {0} tingkat nama rekan dicapai</t>
  </si>
  <si>
    <t>{nation} {1} {0} orang mencapai tingkat rekan-rekan mereka</t>
  </si>
  <si>
    <t>{attacktype} dari jenis {1} {0} tingkat nama rekan dicapai</t>
  </si>
  <si>
    <t>{grade} {0} orang mencapai rekan-rekan kelas</t>
  </si>
  <si>
    <t>{fame} reputasi rekan {0} {grade} orang mencapai</t>
  </si>
  <si>
    <t>{attribute} milik sesama {0} {grade} orang mencapai</t>
  </si>
  <si>
    <t>{type} Jenis sesama {0} {grade} orang mencapai</t>
  </si>
  <si>
    <t>{nation} dari rekan-rekan mereka {0} {grade} orang mencapai</t>
  </si>
  <si>
    <t>{attacktype} Jenis sesama {0} {grade} orang mencapai</t>
  </si>
  <si>
    <t>Memperkuat atas sesama {0} {1} langkah-langkah untuk mencapai orang</t>
  </si>
  <si>
    <t>{fame} {0} orang memperkuat reputasi rekan lebih {1} langkah-langkah untuk mencapai</t>
  </si>
  <si>
    <t>{attribute} {0} meningkatkan nama rekan atau lebih dari atribut {1} beberapa langkah dicapai</t>
  </si>
  <si>
    <t>{type} Jenis rekan {0} atau lebih orang meningkatkan {1} beberapa langkah dicapai</t>
  </si>
  <si>
    <t>{nation} ditingkatkan keanggotaan rekan {0} {1} langkah-langkah untuk mencapai lebih dari orang</t>
  </si>
  <si>
    <t>{attacktype} Jenis rekan {0} atau lebih orang meningkatkan {1} beberapa langkah dicapai</t>
  </si>
  <si>
    <t>Rekan-rekan terus naik level {0} kali</t>
  </si>
  <si>
    <t>Rekan melakukan Upgrade {0} kali</t>
  </si>
  <si>
    <t>Rekan-rekan terus memperkuat {0} kali</t>
  </si>
  <si>
    <t>Tahap {0} kali tantangan</t>
  </si>
  <si>
    <t>{world} {0} tahap daerah dibersihkan</t>
  </si>
  <si>
    <t>{attribute} dari sifat tahap {0} Batal</t>
  </si>
  <si>
    <t>Tahap jatuh {0} Batal</t>
  </si>
  <si>
    <t>Waktu Kelangsungan Hidup Tahap {0} Batal</t>
  </si>
  <si>
    <t>Time Attack Tahap {0} Batal</t>
  </si>
  <si>
    <t>Bos Tahap {0} Batal</t>
  </si>
  <si>
    <t>Tahap menggunakan [stone}, {0} Summon Batu Batal</t>
  </si>
  <si>
    <t>{world} semua tahapan membersihkan daerah</t>
  </si>
  <si>
    <t>Memenangkan pertempuran {0} kali</t>
  </si>
  <si>
    <t>Pertempuran mengalahkan {0} kali</t>
  </si>
  <si>
    <t>Memperoleh reward yang jelas pertama {0} kali</t>
  </si>
  <si>
    <t>Markas Keterampilan {0} kali Gunakan</t>
  </si>
  <si>
    <t>{towerskill} {0} kali menggunakan keterampilan</t>
  </si>
  <si>
    <t>Pertempuran sesama {0} dua kali dipanggil</t>
  </si>
  <si>
    <t>Pertempuran sesama {attribute} {0} dua kali untuk memanggil properti</t>
  </si>
  <si>
    <t>Pertempuran sesama {nation} {0} dua kali untuk memanggil Departemen</t>
  </si>
  <si>
    <t>Pertempuran sesama {fame} {0} reputasi dua kali dipanggil</t>
  </si>
  <si>
    <t>{1} {0} atau lebih rekan untuk memanggil dalam pertempuran sekali dipanggil harga</t>
  </si>
  <si>
    <t>musuh tewas {0} kali</t>
  </si>
  <si>
    <t>{0} orang berkumpul rekan</t>
  </si>
  <si>
    <t>{attribute} {0} orang mengasosiasikan koleksi properti</t>
  </si>
  <si>
    <t>{nation} {0} orang berkumpul dari rekan-rekan mereka</t>
  </si>
  <si>
    <t>{fame} {0} orang berkumpul sesama ketenaran</t>
  </si>
  <si>
    <t>Fellow merekrut {0} kali</t>
  </si>
  <si>
    <t>{attribute} sesama pemain properti {0} kali</t>
  </si>
  <si>
    <t>{nation} {0} dari rekan-rekan mereka merekrut kali</t>
  </si>
  <si>
    <t>{fame} {0} rekan merekrut kali reputasi</t>
  </si>
  <si>
    <t>Summon sesama {0} kali</t>
  </si>
  <si>
    <t>{0} item diperoleh melalui peer dipanggil kali</t>
  </si>
  <si>
    <t>Artefak mengakuisisi {0} kali</t>
  </si>
  <si>
    <t>{relicgrade} {0} kali Peringkat artefak yang diperoleh</t>
  </si>
  <si>
    <t>Acak Imbalan mendapatkan {0} kali</t>
  </si>
  <si>
    <t>Sebuah hadiah random {item} ​​{0} kali diperoleh</t>
  </si>
  <si>
    <t>Khusus imbalan yang diperoleh {0} kali</t>
  </si>
  <si>
    <t>Sebuah kompensasi khusus {item} ​​akuisisi {0} kali</t>
  </si>
  <si>
    <t>{0} akun terkait kali</t>
  </si>
  <si>
    <t>Ganti bahasa {0} kali</t>
  </si>
  <si>
    <t>Partai perubahan {0} kali</t>
  </si>
  <si>
    <t>{0} dihubungkan</t>
  </si>
  <si>
    <t>sistem</t>
  </si>
  <si>
    <t>Tidak ada batasan</t>
  </si>
  <si>
    <t>toko</t>
  </si>
  <si>
    <t>Masuk kompensasi</t>
  </si>
  <si>
    <t>kompensasi cek Kehadiran</t>
  </si>
  <si>
    <t>reward tutorial</t>
  </si>
  <si>
    <t>kompensasi menyelesaikan Misi</t>
  </si>
  <si>
    <t>reward Pemeriksaan</t>
  </si>
  <si>
    <t>kompensasi cacat</t>
  </si>
  <si>
    <t>Periksa kompensasi sementara</t>
  </si>
  <si>
    <t>Periksa kompensasi ekstensi</t>
  </si>
  <si>
    <t>Periksa kompensasi darurat</t>
  </si>
  <si>
    <t>Kesalahan Sistem Kompensasi</t>
  </si>
  <si>
    <t>Reward acara</t>
  </si>
  <si>
    <t>souvenir pembaruan</t>
  </si>
  <si>
    <t>Produk GM Acara</t>
  </si>
  <si>
    <t>Paket pembelian barang</t>
  </si>
  <si>
    <t>Upgrade Reward acak</t>
  </si>
  <si>
    <t>pembelian toko</t>
  </si>
  <si>
    <t>item bulanan Reina</t>
  </si>
  <si>
    <t>Konfirmasi</t>
  </si>
  <si>
    <t>Menutup</t>
  </si>
  <si>
    <t>Iya</t>
  </si>
  <si>
    <t>tidak</t>
  </si>
  <si>
    <t>memperhatikan</t>
  </si>
  <si>
    <t>membatalkan</t>
  </si>
  <si>
    <t>membeli</t>
  </si>
  <si>
    <t>Keluar</t>
  </si>
  <si>
    <t>Membeli</t>
  </si>
  <si>
    <t>Siap untuk bertempur</t>
  </si>
  <si>
    <t>air yu</t>
  </si>
  <si>
    <t>acak Reward</t>
  </si>
  <si>
    <t>Langsung ke</t>
  </si>
  <si>
    <t>resume pertempuran</t>
  </si>
  <si>
    <t>Menyerah pertempuran</t>
  </si>
  <si>
    <t>perubahan wilayah</t>
  </si>
  <si>
    <t>Saya telah membaca Syarat dan Ketentuan, Anda setuju untuk</t>
  </si>
  <si>
    <t>Saya telah membaca kebijakan privasi, saya setuju.</t>
  </si>
  <si>
    <t>Google log out</t>
  </si>
  <si>
    <t>Masuk dengan Google</t>
  </si>
  <si>
    <t>koneksi Game Center</t>
  </si>
  <si>
    <t>Game Center tidak terhubung</t>
  </si>
  <si>
    <t>Pusat Gaming terhubung</t>
  </si>
  <si>
    <t>Karya-karya Platform gagal.</t>
  </si>
  <si>
    <t>Terkait dengan platform dan
Ada rekening yang sudah terhubung.
Ini akan membawa account?
※ Jika rekening tamu, yang rekening Anda sedang diputar
Account mungkin hilang.</t>
  </si>
  <si>
    <t>Silahkan buat nama panggilan.</t>
  </si>
  <si>
    <t>※ Anda dapat menggunakan hingga 10 karakter.
※ Jangan menggunakan karakter khusus.</t>
  </si>
  <si>
    <t>Gunakan akun tamu saat menghapus aplikasi, perangkat seperti perubahan
Mungkin ada situasi game informasi tidak disimpan.
Apakah Anda yakin Anda ingin melanjutkan dengan akun tamu?
※ Opsi bekerja untuk platform apapun
Anda boleh lanjut.</t>
  </si>
  <si>
    <t>julukan ini telah berhasil dibuat.</t>
  </si>
  <si>
    <t>kata tidak dapat digunakan
Hal ini termasuk.</t>
  </si>
  <si>
    <t>karakter khusus dalam nama panggilan atau
Anda dapat memasukkan hingga ruang.</t>
  </si>
  <si>
    <t>Julukan harus terdiri dari 2-10 karakter.</t>
  </si>
  <si>
    <t>julukan ini sudah menggunakan.</t>
  </si>
  <si>
    <t>Mendaftar dengan Apple</t>
  </si>
  <si>
    <t>koneksi apel</t>
  </si>
  <si>
    <t>tamu Masuk</t>
  </si>
  <si>
    <t>logout tamu</t>
  </si>
  <si>
    <t>Masuk dengan Apple Anda</t>
  </si>
  <si>
    <t>apel Keluar</t>
  </si>
  <si>
    <t>Gabung</t>
  </si>
  <si>
    <t>Itu sudah dibersihkan panggung.</t>
  </si>
  <si>
    <t>Tidak dapat memuat iklan.
Silakan coba lagi dalam beberapa menit</t>
  </si>
  <si>
    <t>The kekurangan sumber daya.</t>
  </si>
  <si>
    <t>Apakah Anda ingin menjual item?</t>
  </si>
  <si>
    <t>Ini selesai penjualan.</t>
  </si>
  <si>
    <t>Saya belum memilih item untuk menjual.</t>
  </si>
  <si>
    <t>{0:00} kali {1:00} menit berlalu sebelum Anda dapat melanjutkan.</t>
  </si>
  <si>
    <t>menonton iklan telah dibatalkan.</t>
  </si>
  <si>
    <t>Cukup untuk bisa mendapatkan kompensasi lagi
Cukup waktu telah berlalu.</t>
  </si>
  <si>
    <t>The kali lipat: The cooldown Summon sesama {F2 0}.</t>
  </si>
  <si>
    <t>Summon sesama harga {0: F2} kali mahal.</t>
  </si>
  <si>
    <t>Dikurangi menjadi: kecepatan produksi Summon Batu {P2 0}.</t>
  </si>
  <si>
    <t>Anda tidak harus menempatkan slot yang.</t>
  </si>
  <si>
    <t>Anda harus memilih pasangan lebih dari satu orang.</t>
  </si>
  <si>
    <t>Masukkan Tap sini.</t>
  </si>
  <si>
    <t>Server cek.
Untuk {0}</t>
  </si>
  <si>
    <t>Harap memeriksa status jaringan</t>
  </si>
  <si>
    <t>jaringan tidak stabil
Pergi ke layar login.</t>
  </si>
  <si>
    <t>Ada perubahan dalam klien.
Pergi ke layar judul.</t>
  </si>
  <si>
    <t>Gagal untuk pembelian.</t>
  </si>
  <si>
    <t>Ada tidak cukup baik.</t>
  </si>
  <si>
    <t>Kotak-kotak telah menyelesaikan pembukaan.</t>
  </si>
  <si>
    <t>Tahap-tahap awal bisa ditantang harus dibersihkan.</t>
  </si>
  <si>
    <t>{0} dapat digunakan untuk membersihkan area panggung seluruh.</t>
  </si>
  <si>
    <t>Efek peninggalan diaktifkan dengan mendapatkan semua bahan yang diperlukan untuk mengaktifkan.</t>
  </si>
  <si>
    <t>Hal belum bisa dipanggil.</t>
  </si>
  <si>
    <t>Summon kekurangan kursi.</t>
  </si>
  <si>
    <t>Tingkat maksimum.</t>
  </si>
  <si>
    <t>Halaman terakhir.</t>
  </si>
  <si>
    <t>Tidak memenuhi semua kondisi yang diperlukan untuk memperkuat.</t>
  </si>
  <si>
    <t>langkah-langkah yang diperkuat telah selesai.</t>
  </si>
  <si>
    <t>Setelah menyelesaikan konsolidasi langkah sebelumnya, silakan coba lagi</t>
  </si>
  <si>
    <t>Tingkat akun rendah, itu belum bisa diaktifkan.</t>
  </si>
  <si>
    <t>Tingkat akun rendah.</t>
  </si>
  <si>
    <t>Belum tersedia.</t>
  </si>
  <si>
    <t>Tingkat kantor pusat rendah.</t>
  </si>
  <si>
    <t>Fungsi perubahan lokal telah diaktifkan.</t>
  </si>
  <si>
    <t>Daerah ini selesai menggunakan periode.</t>
  </si>
  <si>
    <t>Item ini memiliki cukup.
Apakah Anda ingin membeli?</t>
  </si>
  <si>
    <t>Panggung tetap item hadiah yang tidak ada.</t>
  </si>
  <si>
    <t>Sisa-sisa item hadiah dinilai tertinggi telah diperoleh.</t>
  </si>
  <si>
    <t>Panggung adalah kompensasi khusus tidak ada.</t>
  </si>
  <si>
    <t>Pada saat yang sama itu telah melampaui personil summon maksimal.</t>
  </si>
  <si>
    <t>Apakah Anda yakin Anda ingin menyerah pertarungan?
Tempur ditangani dikalahkan, kemampuan untuk mengambil tindakan dikembalikan tanpa dikonsumsi.</t>
  </si>
  <si>
    <t>Tidak ada email bisa.</t>
  </si>
  <si>
    <t>Ini tidak pernah tidak ada dalam jangkauan.</t>
  </si>
  <si>
    <t>Apakah Anda ingin menggunakan item Anda?</t>
  </si>
  <si>
    <t>Item ini memiliki cukup.</t>
  </si>
  <si>
    <t>Atlas telah mengakuisisi {0} moonstone untuk membuka bonus!</t>
  </si>
  <si>
    <t>Telah mengakuisisi kompensasi iklan.</t>
  </si>
  <si>
    <t>Pengalaman</t>
  </si>
  <si>
    <t>mendapatkan kompensasi</t>
  </si>
  <si>
    <t>MELEWATKAN</t>
  </si>
  <si>
    <t>Bimbingan</t>
  </si>
  <si>
    <t>Diperoleh sisa-sisa bahan</t>
  </si>
  <si>
    <t>Mendapatkan kompensasi khusus</t>
  </si>
  <si>
    <t>Itu membersihkan kompensasi akuisisi</t>
  </si>
  <si>
    <t>penjara gelap bawah tanah</t>
  </si>
  <si>
    <t>pesta</t>
  </si>
  <si>
    <t>rekan</t>
  </si>
  <si>
    <t>tas</t>
  </si>
  <si>
    <t>Tidak bisa</t>
  </si>
  <si>
    <t>pertarungan</t>
  </si>
  <si>
    <t>Panggilan</t>
  </si>
  <si>
    <t>meningkatkan</t>
  </si>
  <si>
    <t>tingkat tim.</t>
  </si>
  <si>
    <t>Pilih: {0}</t>
  </si>
  <si>
    <t>Penjualan</t>
  </si>
  <si>
    <t>Akuisisi</t>
  </si>
  <si>
    <t>tingkat</t>
  </si>
  <si>
    <t>Ketika Anda menyentuh item, Anda dapat melihat rincian item.</t>
  </si>
  <si>
    <t>Ketenaran</t>
  </si>
  <si>
    <t>Tim Level Up!</t>
  </si>
  <si>
    <t>Tingkat. {0}</t>
  </si>
  <si>
    <t>kompensasi tingkat jangkauan</t>
  </si>
  <si>
    <t>※ kompensasi akan dikirim ke kotak surat Anda.</t>
  </si>
  <si>
    <t>tingkat Manfaat</t>
  </si>
  <si>
    <t>Partai terorganisir</t>
  </si>
  <si>
    <t>Ini telah disalin ke clipboard Anda.</t>
  </si>
  <si>
    <t>penilaian</t>
  </si>
  <si>
    <t>memperkuat</t>
  </si>
  <si>
    <t>pekerjaan</t>
  </si>
  <si>
    <t>ukuran</t>
  </si>
  <si>
    <t>Tipe</t>
  </si>
  <si>
    <t>negara</t>
  </si>
  <si>
    <t>attack Power</t>
  </si>
  <si>
    <t>rincian</t>
  </si>
  <si>
    <t>Naik tingkat</t>
  </si>
  <si>
    <t>W Kelas</t>
  </si>
  <si>
    <t>Properti: {0}</t>
  </si>
  <si>
    <t>Bentuk: {0}</t>
  </si>
  <si>
    <t>jenis serangan: {0}</t>
  </si>
  <si>
    <t>Summon lokasi: {0}</t>
  </si>
  <si>
    <t>Pertumbuhan rekan selesai.</t>
  </si>
  <si>
    <t>bahan yang dibutuhkan</t>
  </si>
  <si>
    <t>+ {0} memperkuat</t>
  </si>
  <si>
    <t>tingkat ditingkatkan</t>
  </si>
  <si>
    <t>penguatan kondisi</t>
  </si>
  <si>
    <t>penguatan efek</t>
  </si>
  <si>
    <t>tak satupun</t>
  </si>
  <si>
    <t>Item yang dipilih untuk meningkatkan menghilang material.
efek item akan langsung aktif.</t>
  </si>
  <si>
    <t>juga merasa</t>
  </si>
  <si>
    <t>tingkat maksimum</t>
  </si>
  <si>
    <t>ditingkatkan maksimum</t>
  </si>
  <si>
    <t>Daftar</t>
  </si>
  <si>
    <t>menerima semua</t>
  </si>
  <si>
    <t>periode retensi {0} hari</t>
  </si>
  <si>
    <t>periode retensi waktu {0}</t>
  </si>
  <si>
    <t>periode retensi {0} menit</t>
  </si>
  <si>
    <t>tidak ada pos.</t>
  </si>
  <si>
    <t>mail yang diterima</t>
  </si>
  <si>
    <t>Untuk melepaskan penguatan + {0}</t>
  </si>
  <si>
    <t>karakter
silahkan pilih.</t>
  </si>
  <si>
    <t>Pilih markas</t>
  </si>
  <si>
    <t>slot Gratis</t>
  </si>
  <si>
    <t>※ 4 digit desimal atau kurang telah ditunjukkan untuk proses ditinggalkan.
※ Probabilitas yang sebenarnya tercermin oleh tokoh-tokoh dari empat tempat desimal.</t>
  </si>
  <si>
    <t>Fellow oleh informasi probabilitas</t>
  </si>
  <si>
    <t>nama</t>
  </si>
  <si>
    <t>probabilitas Slot umum</t>
  </si>
  <si>
    <t>Slot kesempatan terakhir</t>
  </si>
  <si>
    <t>Ketika dipanggil 10 kali panggilan terakhir didirikan lebih dari dua bintang!</t>
  </si>
  <si>
    <t>peluang penawaran</t>
  </si>
  <si>
    <t>{0} kali Ketersediaan ({1} / {0})</t>
  </si>
  <si>
    <t>perekrutan tambahan</t>
  </si>
  <si>
    <t>periksa semua</t>
  </si>
  <si>
    <t>Sejak rekan sudah memperoleh item bukan rekan.</t>
  </si>
  <si>
    <t>gratis satu</t>
  </si>
  <si>
    <t>tindakan</t>
  </si>
  <si>
    <t>menerima Kompensasi</t>
  </si>
  <si>
    <t>lengkap</t>
  </si>
  <si>
    <t>Setiap kompensasi tambahan setelah selesainya misi</t>
  </si>
  <si>
    <t>untuk menginisialisasi</t>
  </si>
  <si>
    <t>{0} {1} Apakah anda ingin segera menyelesaikan misi dengan menggunakan?</t>
  </si>
  <si>
    <t>Tidak lengkap</t>
  </si>
  <si>
    <t>Misi terselesaikan!</t>
  </si>
  <si>
    <t>Telah memperoleh hadiah!</t>
  </si>
  <si>
    <t>Jika Anda menyentuh menghilang.</t>
  </si>
  <si>
    <t>Tidak ada misi yang sedang berlangsung.</t>
  </si>
  <si>
    <t>Prestasi yang dicapai!</t>
  </si>
  <si>
    <t>{0} jam tersisa</t>
  </si>
  <si>
    <t>{0} menit tersisa</t>
  </si>
  <si>
    <t>Setelah beberapa saat, menutup</t>
  </si>
  <si>
    <t>{0} waktu setelah update</t>
  </si>
  <si>
    <t>{0} menit kemudian pembaruan</t>
  </si>
  <si>
    <t>Setelah memperbarui beberapa saat</t>
  </si>
  <si>
    <t>dasar Misi</t>
  </si>
  <si>
    <t>menengah Misi</t>
  </si>
  <si>
    <t>Misi Senior</t>
  </si>
  <si>
    <t>gila Misi</t>
  </si>
  <si>
    <t>sebelas misi</t>
  </si>
  <si>
    <t>Misi pengguna baru</t>
  </si>
  <si>
    <t>Kembali Misi</t>
  </si>
  <si>
    <t>paket</t>
  </si>
  <si>
    <t>Barang</t>
  </si>
  <si>
    <t>barang</t>
  </si>
  <si>
    <t>item fungsional</t>
  </si>
  <si>
    <t>Lain</t>
  </si>
  <si>
    <t>Lihat iklan</t>
  </si>
  <si>
    <t>Pembelian Anda selesai.</t>
  </si>
  <si>
    <t>Pembayaran dibatalkan.</t>
  </si>
  <si>
    <t>Hari ini jumlah iklan telah habis!
Tapi jangan khawatir Dan masih ada tunjangan yang dibayar!</t>
  </si>
  <si>
    <t>{0} Tidak ada cukup barang.
Apakah Anda ingin pergi ke halaman pembelian?</t>
  </si>
  <si>
    <t>{0: F0} hari tersisa</t>
  </si>
  <si>
    <t>{0: F0} jam tersisa</t>
  </si>
  <si>
    <t>{0: F0} menit tersisa</t>
  </si>
  <si>
    <t>Segera berakhir</t>
  </si>
  <si>
    <t>Akun Beli {0} / {1}</t>
  </si>
  <si>
    <t>Beli satu hari {0} / {1}</t>
  </si>
  <si>
    <t>Weekly Beli {0} / {1}</t>
  </si>
  <si>
    <t>Bulanan Pembelian {0} / {1}</t>
  </si>
  <si>
    <t>{0} / {1} hari ({2} setelah tersedia material)</t>
  </si>
  <si>
    <t>tingkat tim {0} - {1}</t>
  </si>
  <si>
    <t>Anda harus membeli produk sebelumnya.</t>
  </si>
  <si>
    <t>Produk ini tidak lagi mustahil untuk membeli.</t>
  </si>
  <si>
    <t>{0} jam kemudian tersedia</t>
  </si>
  <si>
    <t>Anda tidak dapat membeli tingkat tim rendah.
tingkat tim {0} - {1} adalah produk yang tersedia secara komersial.</t>
  </si>
  <si>
    <t>※ Anda dapat membeli satu dalam waktu 7 hari dari pembatalan. Tidak hanya menarik ketika menggunakan</t>
  </si>
  <si>
    <t>Terbatas acak {0} - {1}</t>
  </si>
  <si>
    <t>Anda tidak dapat secara acak membeli rendah.
{0} - {1} adalah produk yang tersedia secara komersial.</t>
  </si>
  <si>
    <t>{0} hari kemudian tersedia</t>
  </si>
  <si>
    <t>{0} menit kemudian tersedia</t>
  </si>
  <si>
    <t>{0} Primer</t>
  </si>
  <si>
    <t>Pembayaran langsung</t>
  </si>
  <si>
    <t>akuisisi US</t>
  </si>
  <si>
    <t>toko Acara</t>
  </si>
  <si>
    <t>* Ketika item pembelian akan dibayar ke kotak surat.</t>
  </si>
  <si>
    <t>* Pembatalan mungkin dalam waktu tujuh hari dari tanggal pembelian. Namun, ketika memperoleh penarikan tunai dari kotak surat</t>
  </si>
  <si>
    <t>Apakah Anda ingin membeli?</t>
  </si>
  <si>
    <t>Volume pembelian</t>
  </si>
  <si>
    <t>Temukan setelah Anda telah memilih.</t>
  </si>
  <si>
    <t>Contoh</t>
  </si>
  <si>
    <t>rekan menyewa</t>
  </si>
  <si>
    <t>Emas X 500</t>
  </si>
  <si>
    <t>Emas X 10.000</t>
  </si>
  <si>
    <t>Emas X 50.000</t>
  </si>
  <si>
    <t>Emas X 200.000</t>
  </si>
  <si>
    <t>Emas X 500.000</t>
  </si>
  <si>
    <t>[2cfa0c] [manfaat pembelian pertama] [-]
Moonstone X [S] 400 [/ S] ▶ 800</t>
  </si>
  <si>
    <t>[2cfa0c] [manfaat pembelian pertama] [-]
Moonstone X [S] 2000 [/ S] ▶ 4000</t>
  </si>
  <si>
    <t>[2cfa0c] [manfaat pembelian pertama] [-]
Moonstone X [S] 5000 [/ S] ▶ 10.000</t>
  </si>
  <si>
    <t>[2cfa0c] [manfaat pembelian pertama] [-]
Moonstone X [S] 10.000 [/ S] ▶ 20.000</t>
  </si>
  <si>
    <t>Kemampuan untuk mengambil tindakan X 20</t>
  </si>
  <si>
    <t>Kemampuan untuk mengambil tindakan X 50</t>
  </si>
  <si>
    <t>Kemampuan untuk mengambil tindakan X 100</t>
  </si>
  <si>
    <t>Kemampuan untuk mengambil tindakan X 300</t>
  </si>
  <si>
    <t>Kemampuan untuk mengambil tindakan X 1000</t>
  </si>
  <si>
    <t>Auto Tempur X 10</t>
  </si>
  <si>
    <t>Artefak yang diperoleh X 3</t>
  </si>
  <si>
    <t>Memperoleh kompensasi khusus X 3</t>
  </si>
  <si>
    <t>Mendapatkan hadiah acak dua kali X 6</t>
  </si>
  <si>
    <t>Diperoleh pengalaman dua kali X 6</t>
  </si>
  <si>
    <t>tingkat produksi Summon Batu MAX X 3</t>
  </si>
  <si>
    <t>paket bulanan</t>
  </si>
  <si>
    <t>paket pemula</t>
  </si>
  <si>
    <t>paket Moonstone</t>
  </si>
  <si>
    <t>paket barang fungsional</t>
  </si>
  <si>
    <t>paket tiket</t>
  </si>
  <si>
    <t>Kompensasi dibayar setiap 30 hari!
1000 Moonstone mendapatkan pembelian langsung
10 000 Emas dan 300 Moonstone dapat dikumpulkan setiap hari</t>
  </si>
  <si>
    <t>Acara Informasi Buff</t>
  </si>
  <si>
    <t>Sentuh di mana saja untuk dekat.</t>
  </si>
  <si>
    <t>Barang diadakan rendah.
Apakah Anda ingin membeli?</t>
  </si>
  <si>
    <t>Tahap {0} ~ Tahap {1}</t>
  </si>
  <si>
    <t>Kesempatan item yang diperlukan</t>
  </si>
  <si>
    <t>Tempat yang diperoleh: {0} - Tahap {1}</t>
  </si>
  <si>
    <t>Non-aktif</t>
  </si>
  <si>
    <t>Efeknya dipicu artefak!</t>
  </si>
  <si>
    <t>kompensasi ※ dikirim ke kotak surat yang diperoleh.</t>
  </si>
  <si>
    <t>US dicapai</t>
  </si>
  <si>
    <t>akuisisi selesai</t>
  </si>
  <si>
    <t>Target acara: .. Tingkat {0} ~ Tingkat {1}</t>
  </si>
  <si>
    <t>※ Salah satu item akan dikirim ke pembelian kotak surat.</t>
  </si>
  <si>
    <t>{0} menit</t>
  </si>
  <si>
    <t>{0} waktu setelah inisialisasi</t>
  </si>
  <si>
    <t>{0} menit setelah inisialisasi</t>
  </si>
  <si>
    <t>Setelah menginisialisasi sementara</t>
  </si>
  <si>
    <t>{0} Hari</t>
  </si>
  <si>
    <t>{0} Jam</t>
  </si>
  <si>
    <t>pembelian Lengkap</t>
  </si>
  <si>
    <t>Ketika Anda membuka kotak dan menawarkan hadiah untuk yang dipilih secara acak dari item di bawah ini.</t>
  </si>
  <si>
    <t>Membuka kotak</t>
  </si>
  <si>
    <t>{0} {1} hari Mei</t>
  </si>
  <si>
    <t>produksi</t>
  </si>
  <si>
    <t>efek</t>
  </si>
  <si>
    <t>Butuh tingkat akun</t>
  </si>
  <si>
    <t>rincian Upgrade</t>
  </si>
  <si>
    <t>ketrampilan</t>
  </si>
  <si>
    <t>kemampuan</t>
  </si>
  <si>
    <t>Keterampilan manajemen</t>
  </si>
  <si>
    <t>digunakan</t>
  </si>
  <si>
    <t>Menggunakan</t>
  </si>
  <si>
    <t>Efek skill</t>
  </si>
  <si>
    <t>Hal ini membutuhkan tingkat kantor pusat</t>
  </si>
  <si>
    <t>Markas baru telah keterampilan diaktifkan.</t>
  </si>
  <si>
    <t>Akhir</t>
  </si>
  <si>
    <t>Silakan pilih area yang berbeda</t>
  </si>
  <si>
    <t>Ini membersihkan semua tahap.</t>
  </si>
  <si>
    <t>daerah baru</t>
  </si>
  <si>
    <t>Sentuh tombol Move daerah, coba pindah ke daerah baru.</t>
  </si>
  <si>
    <t>Pilihan bahasa</t>
  </si>
  <si>
    <t>suara</t>
  </si>
  <si>
    <t>akun yang ditautkan</t>
  </si>
  <si>
    <t>Memperhatikan</t>
  </si>
  <si>
    <t>pertanyaan</t>
  </si>
  <si>
    <t>Hapus akun</t>
  </si>
  <si>
    <t>kode pengguna: {0}</t>
  </si>
  <si>
    <t>Versi: {0}</t>
  </si>
  <si>
    <t>Akun ini telah dikaitkan!</t>
  </si>
  <si>
    <t>Anda telah keluar!</t>
  </si>
  <si>
    <t>Putar logout Google</t>
  </si>
  <si>
    <t>Hapus akun yang Anda bermain dan kembali ke layar judul.
Jika Anda menghapus account Anda, Anda dapat memulai permainan baru, tapi sekali lagi,
Anda tidak dapat menemukan karakter akun atau item dalam rekening, serta
Hak untuk semua barang dibayar juga berarti menyerah.
Apakah Anda yakin ingin menghapus akun Anda?</t>
  </si>
  <si>
    <t>Hapus akun dan kembali ke layar judul.
Apakah Anda yakin ingin menghapus?</t>
  </si>
  <si>
    <t>Akhirnya, sekali lagi dikonfirmasi!
Apakah Anda yakin ingin menghapus?</t>
  </si>
  <si>
    <t>salinan</t>
  </si>
  <si>
    <t>Dukungan akses</t>
  </si>
  <si>
    <t>Dukungan dari Kerajaan telah tiba.</t>
  </si>
  <si>
    <t>Item ini belum.
Apakah Anda ingin menonton iklan dan mengaktifkan fungsi?</t>
  </si>
  <si>
    <t>Tolong beritahu jatuh benteng musuh ke kanan!</t>
  </si>
  <si>
    <t>Ketika memanggil batu ke tingkat atas dan kursi mengumpulkan lebih cepat dipanggil!</t>
  </si>
  <si>
    <t>Karakter otomatis menyerang!
Terus karakter memanggil untuk Win Pertempuran!</t>
  </si>
  <si>
    <t>Silahkan bergabung dengan karakter baru untuk pesta Anda!</t>
  </si>
  <si>
    <t>Ketika Anda naik level karakter Anda menjadi kekuatan lebih kuat!</t>
  </si>
  <si>
    <t>Menggunakan barang fungsional
Anda bisa mendapatkan berbagai efek!</t>
  </si>
  <si>
    <t>Ketika Anda membuka peta, Anda dapat menikmati berbagai tahapan!</t>
  </si>
  <si>
    <t>Lima?! Apakah sudah ada di sini?
Watneyo cepat dari yang diharapkan?</t>
  </si>
  <si>
    <t>Sekarang Anda akan datang mwohada?
Saya melakukan penasihat malas.</t>
  </si>
  <si>
    <t>Inde ... dan satu yang menyediakan untuk datang siap.
Pokoknya hari inde untuk menjelajahi benua yang tidak diketahui
Halmanhanga boneyo?</t>
  </si>
  <si>
    <t>Iteunikka dipanggil kursi yang tersebar eopne belum dipisahkan ~
orang lain di perkebunan memanggil perangkat kebajikan kantor pusat juga
Berarti iteunikka diingat.</t>
  </si>
  <si>
    <t>Hmm ... benua yang tidak diketahui ini telah Riga begitu mudah.
Anyway've juga datang dikemas ini bahan sekarang masuk ke ayunan penuh!</t>
  </si>
  <si>
    <t>Jika twice.And!
karakter! Biarkan keluar lagi!</t>
  </si>
  <si>
    <t>600 tahun tidak peradaban kuno hancur.</t>
  </si>
  <si>
    <t>Setelah periode kekacauan</t>
  </si>
  <si>
    <t>peradaban baru ini dimulai.</t>
  </si>
  <si>
    <t>Tapi masih jauh tersentuh</t>
  </si>
  <si>
    <t>Berbagai daerah yang tidak diketahui.</t>
  </si>
  <si>
    <t>Ditemukan dengan maksud menjelajahi Raja Eloy</t>
  </si>
  <si>
    <t>Akar dari benua di sisi lain perbatasan.</t>
  </si>
  <si>
    <t>Akhirnya, pelopor benua baru dimulai.</t>
  </si>
  <si>
    <t>Lanjutkan untuk melawan dua kali kecepatan cepat.</t>
  </si>
  <si>
    <t>Lanjutkan ke pertempuran secara otomatis.</t>
  </si>
  <si>
    <t>Kemenangan dalam pertempuran untuk memperoleh kompensasi item artefak dari kelas tertinggi.</t>
  </si>
  <si>
    <t>Dapatkan hadiah khusus untuk kemenangan dalam pertempuran.</t>
  </si>
  <si>
    <t>Kemenangan dalam pertempuran untuk mendapatkan hadiah acak dua kali lipat.</t>
  </si>
  <si>
    <t>Memperoleh poin pengalaman selama pertempuran untuk menang dua kali.</t>
  </si>
  <si>
    <t>Pertempuran panggilan untuk mulai pada awal analisis tingkat produksi ke tingkat maksimum.</t>
  </si>
  <si>
    <t>Panas kecepatan serangan panggangan lambat, tetapi memiliki tubuh yang sangat kokoh.
Apakah Anda yakin Anda ingin menyewa hit Grill?</t>
  </si>
  <si>
    <t>Merlot Lin cepat menyerang musuh dari jarak jauh.
Merlot Apakah Anda yakin Anda ingin menyewa Lin?</t>
  </si>
  <si>
    <t>Eilat diterapkan dengan hati-hati dan perlahan-lahan untuk serangan kuat herbal Oriental.
Apakah Anda yakin ingin menyewa Eilat?</t>
  </si>
  <si>
    <t>Thomas memiliki kemampuan untuk terbang tidak memiliki beberapa orang.
Apakah Anda yakin ingin menyewa Thomas?</t>
  </si>
  <si>
    <t>Lucille Ryan sangat kuat, tetapi tidak mudah untuk memanggil mengerikan mahal.
Apakah Anda yakin ingin menyewa Lucille Ryan?</t>
  </si>
  <si>
    <t>Io Lynn adalah yang paling terjangkau dan tersedia untuk rekan-rekan memanggil cepat.
Apakah Anda yakin Anda ingin menyewa lo Lin?</t>
  </si>
  <si>
    <t>Edition adalah menyenangkan teman tahu bahwa serangan kritis.
Apakah Anda yakin ingin menyewa papan?</t>
  </si>
  <si>
    <t>Seryun jarak ke serangan kuat.
Apakah Anda yakin ingin menyewa seryun sebuah?</t>
  </si>
  <si>
    <t>Bahama wol memiliki tubuh yang sangat kuat.
Apakah Anda yakin ingin menyewa menangis Bahama?</t>
  </si>
  <si>
    <t>Luna adalah cepat untuk menyerang musuh dari jarak jauh.
Apakah Anda yakin Anda ingin menyewa Luna?</t>
  </si>
  <si>
    <t>Batu Bulan</t>
  </si>
  <si>
    <t>Kemampuan untuk mengambil tindakan</t>
  </si>
  <si>
    <t>Auto Pertempuran</t>
  </si>
  <si>
    <t>diperoleh Relic</t>
  </si>
  <si>
    <t>Mendapatkan hadiah acak dua kali</t>
  </si>
  <si>
    <t>Diperoleh EXP dua kali</t>
  </si>
  <si>
    <t>Summon Batu tingkat produksi MAX</t>
  </si>
  <si>
    <t>kursi kecil upgrade</t>
  </si>
  <si>
    <t>kursi Upgrade</t>
  </si>
  <si>
    <t>Oh Kea Talos upgrade kursi</t>
  </si>
  <si>
    <t>Grana upgrade kursi</t>
  </si>
  <si>
    <t>Ribeiro Luna upgrade kursi</t>
  </si>
  <si>
    <t>El linen Mora upgrade kursi</t>
  </si>
  <si>
    <t>Suam-suam kuku meng-upgrade kursi</t>
  </si>
  <si>
    <t>Kursi upgrade dunia</t>
  </si>
  <si>
    <t>api Coin</t>
  </si>
  <si>
    <t>air Coin</t>
  </si>
  <si>
    <t>Coin hutan</t>
  </si>
  <si>
    <t>koin cahaya</t>
  </si>
  <si>
    <t>koin oh Kea Talos</t>
  </si>
  <si>
    <t>koin Grana</t>
  </si>
  <si>
    <t>Koin Ribeiro Luna</t>
  </si>
  <si>
    <t>El linen Koin Mora</t>
  </si>
  <si>
    <t>Mion koin</t>
  </si>
  <si>
    <t>Sebuah simbol keinginan</t>
  </si>
  <si>
    <t>Sebuah simbol kenangan</t>
  </si>
  <si>
    <t>Sebuah simbol persatuan</t>
  </si>
  <si>
    <t>Sebuah simbol divisi</t>
  </si>
  <si>
    <t>Sebuah simbol pemisahan</t>
  </si>
  <si>
    <t>Simbol empati</t>
  </si>
  <si>
    <t>Simbol perdamaian</t>
  </si>
  <si>
    <t>Sebuah simbol kekacauan</t>
  </si>
  <si>
    <t>Sebuah simbol kesepian</t>
  </si>
  <si>
    <t>Sebuah simbol kebencian</t>
  </si>
  <si>
    <t>pedang kayu</t>
  </si>
  <si>
    <t>perunggu Pedang</t>
  </si>
  <si>
    <t>baja Pedang</t>
  </si>
  <si>
    <t>Knight Sword</t>
  </si>
  <si>
    <t>Cutting Pedang</t>
  </si>
  <si>
    <t>Perang Salib Swords</t>
  </si>
  <si>
    <t>Anggaran seohun</t>
  </si>
  <si>
    <t>Sisa-sisa angin</t>
  </si>
  <si>
    <t>Cuaca dingin</t>
  </si>
  <si>
    <t>kayu busur</t>
  </si>
  <si>
    <t>Gungbyeong busur</t>
  </si>
  <si>
    <t>Haluan animasi</t>
  </si>
  <si>
    <t>Kematian Wing Bow</t>
  </si>
  <si>
    <t>Haluan kepala</t>
  </si>
  <si>
    <t>hijau Stripe</t>
  </si>
  <si>
    <t>Sebuah klub sesepuh</t>
  </si>
  <si>
    <t>Bellflower tongkat</t>
  </si>
  <si>
    <t>tongkat Bloodstone</t>
  </si>
  <si>
    <t>Citrine Lurus</t>
  </si>
  <si>
    <t>klub pertapa</t>
  </si>
  <si>
    <t>Qing giok tongkat</t>
  </si>
  <si>
    <t>Topaz Lurus</t>
  </si>
  <si>
    <t>kayu Perisai</t>
  </si>
  <si>
    <t>skala Perisai</t>
  </si>
  <si>
    <t>logam perisai</t>
  </si>
  <si>
    <t>Perisai Knight</t>
  </si>
  <si>
    <t>perisai lapis baja</t>
  </si>
  <si>
    <t>Kemudi</t>
  </si>
  <si>
    <t>baja Helm</t>
  </si>
  <si>
    <t>penyidik ​​Helm</t>
  </si>
  <si>
    <t>Komisaris Helm</t>
  </si>
  <si>
    <t>kapas Thong</t>
  </si>
  <si>
    <t>sabuk kulit</t>
  </si>
  <si>
    <t>canggih Belt</t>
  </si>
  <si>
    <t>emas Buckle</t>
  </si>
  <si>
    <t>belt Penjelajah</t>
  </si>
  <si>
    <t>armor baja</t>
  </si>
  <si>
    <t>armor Gladiator</t>
  </si>
  <si>
    <t>Armor dari perforasi</t>
  </si>
  <si>
    <t>komitmen terhormat</t>
  </si>
  <si>
    <t>kulit Protector</t>
  </si>
  <si>
    <t>infanteri Armor</t>
  </si>
  <si>
    <t>Armor Petugas</t>
  </si>
  <si>
    <t>Sepatu lama</t>
  </si>
  <si>
    <t>Going Out Sepatu</t>
  </si>
  <si>
    <t>sepatu nyaman</t>
  </si>
  <si>
    <t>sepatu Searcher</t>
  </si>
  <si>
    <t>bergulir kuning</t>
  </si>
  <si>
    <t>Burnie kaki</t>
  </si>
  <si>
    <t>Unicorn Bukit</t>
  </si>
  <si>
    <t>sepatu tinggi</t>
  </si>
  <si>
    <t>sandal tua</t>
  </si>
  <si>
    <t>sandal beruang</t>
  </si>
  <si>
    <t>sepatu gunung</t>
  </si>
  <si>
    <t>Boots Belly merah muda</t>
  </si>
  <si>
    <t>Sepatu kulit</t>
  </si>
  <si>
    <t>ayunan pink</t>
  </si>
  <si>
    <t>sepatu lama-menjahit</t>
  </si>
  <si>
    <t>semi Sepatu</t>
  </si>
  <si>
    <t>Gelap Mary Jane</t>
  </si>
  <si>
    <t>Red Unicorn Bukit</t>
  </si>
  <si>
    <t>sandal pergi</t>
  </si>
  <si>
    <t>beruang dipercepat</t>
  </si>
  <si>
    <t>Sky sepatu langit</t>
  </si>
  <si>
    <t>sepatu surya-tinggi</t>
  </si>
  <si>
    <t>marmer kompas</t>
  </si>
  <si>
    <t>direktur Snowman</t>
  </si>
  <si>
    <t>Chungwoon kursi jinamcheol</t>
  </si>
  <si>
    <t>Kompas batu bulan</t>
  </si>
  <si>
    <t>lapisan venus</t>
  </si>
  <si>
    <t>Sihir rumus Kompas</t>
  </si>
  <si>
    <t>mata Chu dari teulru</t>
  </si>
  <si>
    <t>Keagungan kapten</t>
  </si>
  <si>
    <t>Kompas gyro</t>
  </si>
  <si>
    <t>gigi mas</t>
  </si>
  <si>
    <t>Hal dipasang instrumen magnetis</t>
  </si>
  <si>
    <t>Haengunmok Kompas</t>
  </si>
  <si>
    <t>t Direktur merah muda</t>
  </si>
  <si>
    <t>Brown sekali kompas</t>
  </si>
  <si>
    <t>Bloodstone Kompas</t>
  </si>
  <si>
    <t>Stroke rumus kompas</t>
  </si>
  <si>
    <t>Iblis Mata</t>
  </si>
  <si>
    <t>Juru mudi kecemasan</t>
  </si>
  <si>
    <t>rayon Kompas</t>
  </si>
  <si>
    <t>Geochisik keberuntungan Tracker</t>
  </si>
  <si>
    <t>anak kardus</t>
  </si>
  <si>
    <t>Articulated Instrumen</t>
  </si>
  <si>
    <t>Mata yang besar</t>
  </si>
  <si>
    <t>tiga Mata</t>
  </si>
  <si>
    <t>Teleskop terjangkau</t>
  </si>
  <si>
    <t>Feather Mata</t>
  </si>
  <si>
    <t>kacamata opera</t>
  </si>
  <si>
    <t>teleskop balkan</t>
  </si>
  <si>
    <t>anak papan biru</t>
  </si>
  <si>
    <t>bentuk teleskop Atlantik</t>
  </si>
  <si>
    <t>berbahaya Bluebeard</t>
  </si>
  <si>
    <t>penguatan sorot</t>
  </si>
  <si>
    <t>kaca Ceria</t>
  </si>
  <si>
    <t>menara Mata</t>
  </si>
  <si>
    <t>Anak papan hijau</t>
  </si>
  <si>
    <t>teleskop aneh</t>
  </si>
  <si>
    <t>Wacky kumis</t>
  </si>
  <si>
    <t>Big Hijau Mata</t>
  </si>
  <si>
    <t>Rex pergi Telescope</t>
  </si>
  <si>
    <t>Menembus</t>
  </si>
  <si>
    <t>membakar</t>
  </si>
  <si>
    <t>Kecanduan</t>
  </si>
  <si>
    <t>mencerminkan</t>
  </si>
  <si>
    <t>Kerusakan kenaikan penggemar</t>
  </si>
  <si>
    <t>Pertahanan Buff kenaikan</t>
  </si>
  <si>
    <t>Meningkatkan kecepatan bergerak</t>
  </si>
  <si>
    <t>melalui pertahanan</t>
  </si>
  <si>
    <t>gambar Resistance</t>
  </si>
  <si>
    <t>Resistance kecanduan</t>
  </si>
  <si>
    <t>resistensi knockback</t>
  </si>
  <si>
    <t>Resistance setrum</t>
  </si>
  <si>
    <t>kelompok-kelompok perlawanan awal</t>
  </si>
  <si>
    <t>Melalui keterampilan amplifikasi</t>
  </si>
  <si>
    <t>debuff pengurangan kerusakan</t>
  </si>
  <si>
    <t>Armor debuff berkurang</t>
  </si>
  <si>
    <t>dibeopeu pengurangan kecepatan</t>
  </si>
  <si>
    <t>tes panduan Banner</t>
  </si>
  <si>
    <t>Menghadiri acara tersebut</t>
  </si>
  <si>
    <t>Kotak acak</t>
  </si>
  <si>
    <t>koneksi Acara</t>
  </si>
  <si>
    <t>Acara koneksi Terus</t>
  </si>
  <si>
    <t>Peristiwa tingkat-up</t>
  </si>
  <si>
    <t>pengguna baru menghadiri acara</t>
  </si>
  <si>
    <t>pengguna Kembali menghadiri acara</t>
  </si>
  <si>
    <t>Hari ini manfaat</t>
  </si>
  <si>
    <t>Pengalaman jumlah yang diperoleh meningkat sebesar 50%</t>
  </si>
  <si>
    <t>Item jumlah kompensasi penjualan meningkat sebesar 50%</t>
  </si>
  <si>
    <t>50% pengurangan kemampuan untuk mengambil konsumsi tindakan</t>
  </si>
  <si>
    <t>Juni mengintip manfaat</t>
  </si>
  <si>
    <t>penurunan harga Summon dari 30% dari rekan-rekan</t>
  </si>
  <si>
    <t>Pengalaman imbalan meningkat 30%</t>
  </si>
  <si>
    <t>Hồ of Life</t>
  </si>
  <si>
    <t>Chim vườn</t>
  </si>
  <si>
    <t>khu vực thứ hai</t>
  </si>
  <si>
    <t>khu vực thứ ba</t>
  </si>
  <si>
    <t>khu vực thứ tư</t>
  </si>
  <si>
    <t>khu vực thứ năm</t>
  </si>
  <si>
    <t>khu vực thứ sáu</t>
  </si>
  <si>
    <t>khu vực thứ bảy</t>
  </si>
  <si>
    <t>diện tích chủ nhật</t>
  </si>
  <si>
    <t>trưa các ngày trong tuần</t>
  </si>
  <si>
    <t>Mùa Vọng - Chúa tể của không hành động</t>
  </si>
  <si>
    <t>Mùa Vọng - một đa số Ashwood</t>
  </si>
  <si>
    <t>Mùa Vọng - máy móc Corps Đưa kế hoạch này</t>
  </si>
  <si>
    <t>Mùa Vọng - huy động kỳ chút!</t>
  </si>
  <si>
    <t>Coming-nhận Garland de xuất hiện</t>
  </si>
  <si>
    <t>Và ritdae manti</t>
  </si>
  <si>
    <t>Trên thực tế kiểm tra</t>
  </si>
  <si>
    <t>xanh Tháp</t>
  </si>
  <si>
    <t>rồng bánh răng</t>
  </si>
  <si>
    <t>lén lút Eyes</t>
  </si>
  <si>
    <t>Blazing Trái đất</t>
  </si>
  <si>
    <t>Mantra Nhân viên</t>
  </si>
  <si>
    <t>Sao of Dawn</t>
  </si>
  <si>
    <t>Time stopper</t>
  </si>
  <si>
    <t>Jeokma dải bổn mạng</t>
  </si>
  <si>
    <t>{distance}, gây thiệt hại cho tất cả các kẻ thù trong một khoảng cách của {attack}.</t>
  </si>
  <si>
    <t>{distance} đối phó với kẻ thù trên đường phố tất cả các kẻ thù trong phạm vi của kẻ thù {range} ở cửa gần thiệt hại {attack}.</t>
  </si>
  <si>
    <t>Gây sát thương lên tất cả kẻ thù {attack} {stun} và làm choáng trong giây.</t>
  </si>
  <si>
    <t>Gây sát thương lên tất cả kẻ thù {attack} {knockback} thổi bay đi bởi xuất khẩu.</t>
  </si>
  <si>
    <t>Việc mua lại ngay lập tức triệu tập ghế {getstone} chó.</t>
  </si>
  <si>
    <t>thuốc nhuận tràng Raon</t>
  </si>
  <si>
    <t>Wu đòn</t>
  </si>
  <si>
    <t>len Pina</t>
  </si>
  <si>
    <t>Khan thử nghiệm</t>
  </si>
  <si>
    <t>Làm nóng lò nướng</t>
  </si>
  <si>
    <t>đĩa</t>
  </si>
  <si>
    <t>Bahamas len</t>
  </si>
  <si>
    <t>ánh trăng</t>
  </si>
  <si>
    <t>Ste Á</t>
  </si>
  <si>
    <t>cây bạc hà</t>
  </si>
  <si>
    <t>Tôi mua Krause</t>
  </si>
  <si>
    <t>tỉ lệ</t>
  </si>
  <si>
    <t>đường</t>
  </si>
  <si>
    <t>chơi Dean</t>
  </si>
  <si>
    <t>chuỗi Serenity</t>
  </si>
  <si>
    <t>giống chim tiêu</t>
  </si>
  <si>
    <t>cúm Maureen</t>
  </si>
  <si>
    <t>chuông Fling</t>
  </si>
  <si>
    <t>Xăm hình</t>
  </si>
  <si>
    <t>Phong trào</t>
  </si>
  <si>
    <t>chi bạch tiền</t>
  </si>
  <si>
    <t>Sao Thiên Vương</t>
  </si>
  <si>
    <t>Khu di tích Python</t>
  </si>
  <si>
    <t>trại</t>
  </si>
  <si>
    <t>Mắt đỏ</t>
  </si>
  <si>
    <t>Cho xem</t>
  </si>
  <si>
    <t>Con la</t>
  </si>
  <si>
    <t>hồ sơ Neff</t>
  </si>
  <si>
    <t>máu chơi</t>
  </si>
  <si>
    <t>khóc và</t>
  </si>
  <si>
    <t>Không Serre tuổi teen</t>
  </si>
  <si>
    <t>thuê Ana</t>
  </si>
  <si>
    <t>anh chàng số đen</t>
  </si>
  <si>
    <t>chở hàng hóa</t>
  </si>
  <si>
    <t>Phố Tràng</t>
  </si>
  <si>
    <t>Tiến sĩ Lucien</t>
  </si>
  <si>
    <t>Vere qua Grendel</t>
  </si>
  <si>
    <t>trong Oro</t>
  </si>
  <si>
    <t>bông</t>
  </si>
  <si>
    <t>hilt Lee</t>
  </si>
  <si>
    <t>băng giữ</t>
  </si>
  <si>
    <t>khuôn mặt</t>
  </si>
  <si>
    <t>Chi lương</t>
  </si>
  <si>
    <t>trăn</t>
  </si>
  <si>
    <t>ba Ona</t>
  </si>
  <si>
    <t>Dũng cảm</t>
  </si>
  <si>
    <t>Ahsye của</t>
  </si>
  <si>
    <t>Một</t>
  </si>
  <si>
    <t>màu vàng lợt</t>
  </si>
  <si>
    <t>Kỷ nguyên</t>
  </si>
  <si>
    <t>đỏ tươi</t>
  </si>
  <si>
    <t>Danné</t>
  </si>
  <si>
    <t>tro</t>
  </si>
  <si>
    <t>con nhộng</t>
  </si>
  <si>
    <t>Họ là tái</t>
  </si>
  <si>
    <t>Đèo mẹ Aspergillus</t>
  </si>
  <si>
    <t>Erie của</t>
  </si>
  <si>
    <t>Hãy là người lò</t>
  </si>
  <si>
    <t>Len Surat Bạch</t>
  </si>
  <si>
    <t>điệu nhạc</t>
  </si>
  <si>
    <t>Jean Bahamas len</t>
  </si>
  <si>
    <t>Altman là</t>
  </si>
  <si>
    <t>ướp</t>
  </si>
  <si>
    <t>Đảng</t>
  </si>
  <si>
    <t>Bạch Dương</t>
  </si>
  <si>
    <t>kiểm tra lu</t>
  </si>
  <si>
    <t>Ona năm Venom</t>
  </si>
  <si>
    <t>thuê Jean Ana</t>
  </si>
  <si>
    <t>Skull Thái</t>
  </si>
  <si>
    <t>Serpent Nữ hoàng</t>
  </si>
  <si>
    <t>sự bảo hộ</t>
  </si>
  <si>
    <t>Tee hoặc</t>
  </si>
  <si>
    <t>đất sét</t>
  </si>
  <si>
    <t>Vita hạ chí</t>
  </si>
  <si>
    <t>Xanh biển Irene</t>
  </si>
  <si>
    <t>nỉ xẹt</t>
  </si>
  <si>
    <t>đêm pireu</t>
  </si>
  <si>
    <t>cho dù đến</t>
  </si>
  <si>
    <t>để chúng tôi</t>
  </si>
  <si>
    <t>phân Chungwoon</t>
  </si>
  <si>
    <t>Thứ bảy Brew</t>
  </si>
  <si>
    <t>Đăng Bar</t>
  </si>
  <si>
    <t>Hwaun tai nạn xe hơi</t>
  </si>
  <si>
    <t>ăn hiếp</t>
  </si>
  <si>
    <t>dấu</t>
  </si>
  <si>
    <t>Ông Jones</t>
  </si>
  <si>
    <t>các Fushun</t>
  </si>
  <si>
    <t>diễn viên hài</t>
  </si>
  <si>
    <t>Delph là đồng</t>
  </si>
  <si>
    <t>Lubumbashi dính</t>
  </si>
  <si>
    <t>hổ phách</t>
  </si>
  <si>
    <t>bầu trời</t>
  </si>
  <si>
    <t>các trái phép</t>
  </si>
  <si>
    <t>khuôn khổ Lau</t>
  </si>
  <si>
    <t>chết Armor</t>
  </si>
  <si>
    <t>Bọ cánh cam</t>
  </si>
  <si>
    <t>gần Thuê</t>
  </si>
  <si>
    <t>Gal vôi</t>
  </si>
  <si>
    <t>Lê Cle</t>
  </si>
  <si>
    <t>xuất bản</t>
  </si>
  <si>
    <t>thần tài</t>
  </si>
  <si>
    <t>ba răng</t>
  </si>
  <si>
    <t>Hagan khác</t>
  </si>
  <si>
    <t>Gâu</t>
  </si>
  <si>
    <t>đại lý Dos</t>
  </si>
  <si>
    <t>Brown và</t>
  </si>
  <si>
    <t>vị trí</t>
  </si>
  <si>
    <t>vôi đường</t>
  </si>
  <si>
    <t>trắng và</t>
  </si>
  <si>
    <t>1 sao</t>
  </si>
  <si>
    <t>2 sao</t>
  </si>
  <si>
    <t>3 sao</t>
  </si>
  <si>
    <t>4 sao</t>
  </si>
  <si>
    <t>5 sao</t>
  </si>
  <si>
    <t>huy chương đồng</t>
  </si>
  <si>
    <t>bạc</t>
  </si>
  <si>
    <t>vàng</t>
  </si>
  <si>
    <t>Chuyên gia</t>
  </si>
  <si>
    <t>ưu tú</t>
  </si>
  <si>
    <t>bậc thầy</t>
  </si>
  <si>
    <t>anh hùng</t>
  </si>
  <si>
    <t>huyền thoại</t>
  </si>
  <si>
    <t>ngọn lửa</t>
  </si>
  <si>
    <t>Nước</t>
  </si>
  <si>
    <t>rừng</t>
  </si>
  <si>
    <t>ánh sáng</t>
  </si>
  <si>
    <t>bóng tối</t>
  </si>
  <si>
    <t>El lanh Mora</t>
  </si>
  <si>
    <t>thế giới</t>
  </si>
  <si>
    <t>quái vật</t>
  </si>
  <si>
    <t>ghế Triệu hồi cháy</t>
  </si>
  <si>
    <t>Triệu hồi Water Stone</t>
  </si>
  <si>
    <t>Triệu hồi Rừng Đá</t>
  </si>
  <si>
    <t>ghế triệu tập nhẹ</t>
  </si>
  <si>
    <t>Triệu hồi tối Đá</t>
  </si>
  <si>
    <t>Triệu tập ghế vàng</t>
  </si>
  <si>
    <t>{1} {0} Sự tích lũy tối đa tăng</t>
  </si>
  <si>
    <t>{0} trụ sở tăng sức chịu đựng</t>
  </si>
  <si>
    <t>Trụ sở Defense {0} tăng</t>
  </si>
  <si>
    <t>Tất cả các ghế triệu tập tốc độ tăng sản xuất {0}</t>
  </si>
  <si>
    <t>Tất cả dự trữ tăng triệu tập ghế lên đến {0}</t>
  </si>
  <si>
    <t>Giá giảm xuống còn đồng nghiệp triệu tập {0}</t>
  </si>
  <si>
    <t>giờ triệu tập đồng {0: F2} giảm thứ hai</t>
  </si>
  <si>
    <t>Triệu tập để có được khi những kẻ thù để đánh bại ghế tăng {0}</t>
  </si>
  <si>
    <t>Giai đoạn rõ ràng Vàng thưởng {0} tăng</t>
  </si>
  <si>
    <t>Rõ ràng kinh nghiệm giai đoạn đền bù {0} tăng</t>
  </si>
  <si>
    <t>Giảm khả năng có hành động cần thiết để {0} vào giai đoạn</t>
  </si>
  <si>
    <t>Thiệt hại {0} tăng</t>
  </si>
  <si>
    <t>Tăng khả năng chịu đựng {0}</t>
  </si>
  <si>
    <t>Def {0} tăng</t>
  </si>
  <si>
    <t>tốc độ tấn công {0: F2} tăng</t>
  </si>
  <si>
    <t>Tốc độ tăng {0}</t>
  </si>
  <si>
    <t>Tấn công Khỏang cách: {0} tăng</t>
  </si>
  <si>
    <t>Thiệt hại {0} giảm</t>
  </si>
  <si>
    <t>sức mạnh tổng hành dinh {0: P2} tăng</t>
  </si>
  <si>
    <t>Trụ sở Defense {0: P2} tăng</t>
  </si>
  <si>
    <t>Tất cả các ghế triệu hồi tốc độ sản xuất {0: P2} tăng</t>
  </si>
  <si>
    <t>Tất cả các chỗ ngồi lên đến trữ lượng triệu tập {0: P2} tăng</t>
  </si>
  <si>
    <t>Triệu hồi giá đồng {0: P2} giảm</t>
  </si>
  <si>
    <t>Triệu hồi giờ đồng {0: P2} giảm</t>
  </si>
  <si>
    <t>Triệu tập để có được chỗ ngồi khi những kẻ thù để đánh bại {0: P2} tăng</t>
  </si>
  <si>
    <t>Giai đoạn đền bù vàng rõ ràng {0: P2} tăng</t>
  </si>
  <si>
    <t>Rõ ràng kinh nghiệm giai đoạn đền bù {0: P2} tăng</t>
  </si>
  <si>
    <t>Giảm: P2 {0} khả năng để có hành động cần thiết để nhập sân khấu</t>
  </si>
  <si>
    <t>Thiệt hại {0: P2} tăng</t>
  </si>
  <si>
    <t>Thể {0: P2} tăng</t>
  </si>
  <si>
    <t>Def {0: P2} tăng</t>
  </si>
  <si>
    <t>tốc độ tấn công {0: P2} tăng</t>
  </si>
  <si>
    <t>Tốc độ {0: P2} tăng</t>
  </si>
  <si>
    <t>các cuộc tấn công đường phố {0: P2} tăng</t>
  </si>
  <si>
    <t>Thiệt hại {0: P2} giảm</t>
  </si>
  <si>
    <t>sức mạnh tổng hành dinh ở giai đoạn của việc sử dụng {1} {0: P2} tăng</t>
  </si>
  <si>
    <t>trụ sở quốc phòng ở giai đoạn mà sử dụng {1} {0: P2} tăng</t>
  </si>
  <si>
    <t>{1} Số tiền thu được {0: P2} tăng</t>
  </si>
  <si>
    <t>{1} Các duy trì tối đa {0: P2} tăng</t>
  </si>
  <si>
    <t>Triệu hồi giá đồng trên sân khấu bằng cách sử dụng {1} {0: P2} giảm</t>
  </si>
  <si>
    <t>Đồng nghiệp nhắc lại thời gian trong giai đoạn sử dụng {1} {0: P2} giảm</t>
  </si>
  <si>
    <t>{1} để có được thời gian thất bại kẻ thù {0: P2} tăng</t>
  </si>
  <si>
    <t>{1} giai đoạn đền bù vàng rõ ràng bằng cách sử dụng {0: P2} tăng</t>
  </si>
  <si>
    <t>{1} sử dụng giai đoạn xóa bồi thường kinh nghiệm để {0: P2} tăng</t>
  </si>
  <si>
    <t>Giảm: P2 {0} khả năng để có hành động cần thiết để bước vào giai đoạn của việc sử dụng {1}</t>
  </si>
  <si>
    <t>Làm hỏng trên sân khấu của việc sử dụng {1} {0: P2} tăng</t>
  </si>
  <si>
    <t>Sức mạnh ở giai đoạn của việc sử dụng {1} {0: P2} tăng</t>
  </si>
  <si>
    <t>Quốc phòng trên sân khấu của việc sử dụng {1} {0: P2} tăng</t>
  </si>
  <si>
    <t>Tấn công trên sân khấu của việc sử dụng {1} {Tỷ lệ 0: P2} tăng</t>
  </si>
  <si>
    <t>Trong giai đoạn của việc sử dụng {1} {0 Tốc độ: P2} tăng</t>
  </si>
  <si>
    <t>Tấn công trên sân khấu của việc sử dụng {1} {0 Khỏang cách: P2} tăng</t>
  </si>
  <si>
    <t>Thiệt hại từ giai đoạn của việc sử dụng {1} {0: P2} tăng</t>
  </si>
  <si>
    <t>Thiệt hại từ giai đoạn của việc sử dụng {1} {0: P2} giảm</t>
  </si>
  <si>
    <t>{1} trên tính chất vật lý giai đoạn trụ sở {0: P2} tăng</t>
  </si>
  <si>
    <t>{1} trên trụ sở bất động sản giai đoạn Defense {0: P2} tăng</t>
  </si>
  <si>
    <t>{1} triệu tập tốc độ sản xuất đá trong căn nhà Stage {0: P2} tăng</t>
  </si>
  <si>
    <t>{1} Trong các thuộc tính triệu tập giai đoạn lên giữ đá {0: P2} tăng</t>
  </si>
  <si>
    <t>{1} giá bất động sản triệu tập các đồng nghiệp từ giai đoạn {0: P2} giảm</t>
  </si>
  <si>
    <t>{1} cộng sự thuộc tính nhớ lại thời gian trong giai đoạn {0: P2} giảm</t>
  </si>
  <si>
    <t>{1} nhắc lại rằng thu được khi ít thất bại trong giai đoạn ba thuộc tính {0: P2} tăng</t>
  </si>
  <si>
    <t>{1} thuộc tính rõ ràng giai đoạn vàng bồi thường {0: P2} tăng</t>
  </si>
  <si>
    <t>{1} tài sản rõ ràng kinh nghiệm giai đoạn đền bù {0: P2} tăng</t>
  </si>
  <si>
    <t>Giảm: {P2} {0} 1 thuộc tính cần khả năng để có hành động trên sân khấu nhập</t>
  </si>
  <si>
    <t>{1} Thiệt hại trong giai đoạn thuộc tính {0: P2} tăng</t>
  </si>
  <si>
    <t>{1} trên sân khấu đặc tính vật lý {0: P2} tăng</t>
  </si>
  <si>
    <t>{1} Trong Properties giai đoạn Defense {0: P2} tăng</t>
  </si>
  <si>
    <t>{1} tốc độ tấn công trong các thuộc tính giai đoạn {0: P2} tăng</t>
  </si>
  <si>
    <t>{1} tính chất giai đoạn di chuyển tốc độ trong {0: P2} tăng</t>
  </si>
  <si>
    <t>{1} Trong khoảng cách tính giai đoạn tấn công {0: P2} tăng</t>
  </si>
  <si>
    <t>{1} trên thiệt hại tài sản giai đoạn {0: P2} tăng</t>
  </si>
  <si>
    <t>{1} trên thiệt hại tài sản giai đoạn {0: P2} giảm</t>
  </si>
  <si>
    <t>{1} Thiệt hại đối với người kia {0: P2} tăng</t>
  </si>
  <si>
    <t>{1} đến giáp khác {0: P2} tăng</t>
  </si>
  <si>
    <t>{1} Thiệt hại đối với tính tương đối {0: P2} tăng</t>
  </si>
  <si>
    <t>{1} tính dẻo dai so với {0: P2} tăng</t>
  </si>
  <si>
    <t>{1} thiệt hại cho bên kia {0: P2} tăng</t>
  </si>
  <si>
    <t>{1} thiệt hại cho bên kia {0: P2} giảm</t>
  </si>
  <si>
    <t>{1} thiệt hại tài sản tương đối {0: P2} tăng</t>
  </si>
  <si>
    <t>Giảm: P2 {0} đến {1} tính thiệt hại tương đối</t>
  </si>
  <si>
    <t>giảm: {P2 0} {1} Triệu hồi đồng giá bất động sản</t>
  </si>
  <si>
    <t>{1} thời gian xây dựng của công ty liên kết thuộc tính {0: P2} giảm</t>
  </si>
  <si>
    <t>{1} triệu hồi Công dân giá đồng {0: P2} giảm</t>
  </si>
  <si>
    <t>{1} Build thời gian của các dân tộc đồng nghiệp {0: P2} giảm</t>
  </si>
  <si>
    <t>{1} thiệt hại của các đồng nghiệp bất động sản {0: P2} tăng</t>
  </si>
  <si>
    <t>{1} tính chất vật lý ngang {0: P2} tăng</t>
  </si>
  <si>
    <t>{1} tính dẻo dai ngang {0: P2} tăng</t>
  </si>
  <si>
    <t>{1} thiệt hại của dân tộc đồng nghiệp {0: P2} tăng</t>
  </si>
  <si>
    <t>{1} của đồng nghiệp vật lý quốc gia {0: P2} tăng</t>
  </si>
  <si>
    <t>{1} của đồng nghiệp bảo vệ Tổ quốc {0: P2} tăng</t>
  </si>
  <si>
    <t>{0} mức đạt được</t>
  </si>
  <si>
    <t>Kinh nghiệm mua {0}</t>
  </si>
  <si>
    <t>{0} Vàng mua</t>
  </si>
  <si>
    <t>Sản phẩm mua {0} lần</t>
  </si>
  <si>
    <t>Quảng cáo Hiện {0} lần</t>
  </si>
  <si>
    <t>Mặt hàng sử dụng {0} lần</t>
  </si>
  <si>
    <t>{item} ​​bằng {0} lần</t>
  </si>
  <si>
    <t>nâng cấp {0} mức hoàn thành</t>
  </si>
  <si>
    <t>{1} {0} để nâng cấp mức độ đạt được</t>
  </si>
  <si>
    <t>Nâng cấp {0} Kích hoạt</t>
  </si>
  <si>
    <t>Nâng cấp lên cấp {0} lần tiến bộ</t>
  </si>
  <si>
    <t>loại sản xuất nâng cấp {1} {0} mức đạt được</t>
  </si>
  <si>
    <t>Nâng cấp loại triệu tập {1} {0} mức đạt được</t>
  </si>
  <si>
    <t>Loại đồng nâng cấp {1} {0} mức đạt được</t>
  </si>
  <si>
    <t>loại sản xuất nâng cấp {0} Kích hoạt</t>
  </si>
  <si>
    <t>Nâng cấp triệu tập loại {0} Kích hoạt</t>
  </si>
  <si>
    <t>Loại {0} đồng kích hoạt nâng cấp</t>
  </si>
  <si>
    <t>Loại {0} để nâng cấp sản xuất đến mức lên một lần cơ bản dở dang</t>
  </si>
  <si>
    <t>Loại {0} được triệu tập để nâng cấp lên mức lên một lần tiến bộ</t>
  </si>
  <si>
    <t>Loại {0} đồng nâng cấp lên mức lên một lần cơ bản dở dang</t>
  </si>
  <si>
    <t>Trụ sở {0} mức đạt được</t>
  </si>
  <si>
    <t>Trụ sở Kỹ năng {0} Kích hoạt</t>
  </si>
  <si>
    <t>{towerskill} {0} kỹ năng rebael đạt</t>
  </si>
  <si>
    <t>{0} khả năng người tiêu dùng hành động</t>
  </si>
  <si>
    <t>{0} tiêu thụ vàng</t>
  </si>
  <si>
    <t>{0} Moonstone tiêu thụ</t>
  </si>
  <si>
    <t>{0} thu được khả năng để hành động</t>
  </si>
  <si>
    <t>{0} thu được Moonstone</t>
  </si>
  <si>
    <t>Nhận thư {0} lần</t>
  </si>
  <si>
    <t>lần khu vực thay đổi {0}</t>
  </si>
  <si>
    <t>{1} {0} người đạt được các đồng nghiệp trình độ</t>
  </si>
  <si>
    <t>{fame} {1} {0} người trình độ sư đạt được sự nổi tiếng</t>
  </si>
  <si>
    <t>{attribute} {1} {0} tên ngang mức đạt được các thuộc tính</t>
  </si>
  <si>
    <t>{type} của các loại {1} {0} tên ngang mức đạt được</t>
  </si>
  <si>
    <t>{nation} {1} {0} người đạt được mức độ đồng nghiệp của họ</t>
  </si>
  <si>
    <t>{attacktype} của các loại {1} {0} tên ngang mức đạt được</t>
  </si>
  <si>
    <t>{grade} {0} người đạt được đồng nghiệp lớp</t>
  </si>
  <si>
    <t>{fame} uy tín ngang hàng {0} {grade} người đạt được</t>
  </si>
  <si>
    <t>{attribute} tài sản của đồng {0} {grade} người đạt được</t>
  </si>
  <si>
    <t>{type} Các loại đồng {0} {grade} người đạt được</t>
  </si>
  <si>
    <t>{nation} của các đồng nghiệp của họ {0} {grade} người đạt được</t>
  </si>
  <si>
    <t>{attacktype} Các loại đồng {0} {grade} người đạt được</t>
  </si>
  <si>
    <t>Tăng cường hơn đồng {0} {1} các bước để đạt được mọi người</t>
  </si>
  <si>
    <t>{fame} {0} người củng cố uy tín ngang qua {1} các bước để đạt được</t>
  </si>
  <si>
    <t>{attribute} {0} tăng cường tên ngang hàng hoặc nhiều thuộc tính {1} bước đạt được</t>
  </si>
  <si>
    <t>{type} Các loại ngang hàng {0} hoặc nhiều người tăng cường {1} bước đạt được</t>
  </si>
  <si>
    <t>{nation} tăng cường thành viên của các đồng nghiệp {0} {1} các bước để đạt được nhiều hơn so với những người</t>
  </si>
  <si>
    <t>{attacktype} Các loại ngang hàng {0} hoặc nhiều người tăng cường {1} bước đạt được</t>
  </si>
  <si>
    <t>Đồng nghiệp tiếp tục lên cấp {0} lần</t>
  </si>
  <si>
    <t>Các đồng nghiệp đã tiến hành nâng cấp {0} lần</t>
  </si>
  <si>
    <t>Đồng nghiệp tiếp tục tăng cường {0} lần</t>
  </si>
  <si>
    <t>Giai đoạn {0} lần thách thức</t>
  </si>
  <si>
    <t>{world} {0} sân khấu trong những lĩnh vực xóa</t>
  </si>
  <si>
    <t>{attribute} các tính chất sân khấu {0} Xóa</t>
  </si>
  <si>
    <t>giai đoạn sụp đổ {0} Xóa</t>
  </si>
  <si>
    <t>Survival Time Stage {0} Xóa</t>
  </si>
  <si>
    <t>Time Attack Stage {0} Xóa</t>
  </si>
  <si>
    <t>Boss Stage {0} Xóa</t>
  </si>
  <si>
    <t>Giai đoạn sử dụng [stone}, {0} Triệu hồi Đá rõ ràng</t>
  </si>
  <si>
    <t>{world} tất cả các giai đoạn rõ ràng của khu vực</t>
  </si>
  <si>
    <t>Giành chiến thắng trong trận chiến {0} lần</t>
  </si>
  <si>
    <t>Trận đánh bại {0} lần</t>
  </si>
  <si>
    <t>Thu được phần thưởng rõ ràng đầu tiên {0} lần</t>
  </si>
  <si>
    <t>Trụ sở Kỹ năng {0} lần sử dụng</t>
  </si>
  <si>
    <t>{towerskill} {0} lần sử dụng kỹ năng</t>
  </si>
  <si>
    <t>Trận chiến của đồng {0} hai lần triệu tập</t>
  </si>
  <si>
    <t>Trận chiến của đồng {attribute} {0} hai lần để triệu tập bất động sản</t>
  </si>
  <si>
    <t>Trận chiến của đồng {nation} {0} hai lần để triệu tập Bộ</t>
  </si>
  <si>
    <t>Trận chiến của đồng {fame} {0} danh tiếng hai lần được triệu tập</t>
  </si>
  <si>
    <t>{1} {0} trở lên đồng nghiệp để triệu tập trong trận chiến một lần triệu tập giá</t>
  </si>
  <si>
    <t>kẻ thù giết {0} lần</t>
  </si>
  <si>
    <t>{0} người đã tụ tập đồng nghiệp</t>
  </si>
  <si>
    <t>{attribute} {0} người liên kết một tập hợp các thuộc tính</t>
  </si>
  <si>
    <t>{nation} {0} người thu thập các đồng nghiệp của họ</t>
  </si>
  <si>
    <t>{fame} {0} người đã tụ tập đồng của sự nổi tiếng</t>
  </si>
  <si>
    <t>Đồng tuyển dụng {0} lần</t>
  </si>
  <si>
    <t>{attribute} bản hợp đồng đồng sở hữu {0} lần</t>
  </si>
  <si>
    <t>{nation} {0} của các đồng nghiệp của họ tuyển dụng lần</t>
  </si>
  <si>
    <t>{fame} {0} cộng sự đã tuyển lần uy tín</t>
  </si>
  <si>
    <t>Triệu hồi đồng {0} lần</t>
  </si>
  <si>
    <t>{0} mục thu được thông qua một giao thức peer triệu tập lần</t>
  </si>
  <si>
    <t>Hiện vật thu được {0} lần</t>
  </si>
  <si>
    <t>{relicgrade} {0} lần giá vật thu được</t>
  </si>
  <si>
    <t>Thưởng ngẫu nhiên có được {0} lần</t>
  </si>
  <si>
    <t>Một phần thưởng ngẫu nhiên {item} ​​{0} lần thu được</t>
  </si>
  <si>
    <t>Đặc biệt phần thưởng thu được {0} lần</t>
  </si>
  <si>
    <t>Một bồi thường đặc biệt {item} ​​thu {0} lần</t>
  </si>
  <si>
    <t>{0} tài khoản liên kết lần</t>
  </si>
  <si>
    <t>Thay đổi ngôn ngữ {0} lần</t>
  </si>
  <si>
    <t>Đảng thay đổi {0} lần</t>
  </si>
  <si>
    <t>{0} được kết nối</t>
  </si>
  <si>
    <t>hệ thống</t>
  </si>
  <si>
    <t>không hạn chế</t>
  </si>
  <si>
    <t>Nhà điều hành</t>
  </si>
  <si>
    <t>cửa tiệm</t>
  </si>
  <si>
    <t>Đăng nhập vào đền bù</t>
  </si>
  <si>
    <t>bồi thường kiểm tra tham dự</t>
  </si>
  <si>
    <t>thưởng Tutorial</t>
  </si>
  <si>
    <t>Nhiệm vụ bồi thường hoàn chỉnh</t>
  </si>
  <si>
    <t>Phần thưởng Kiểm tra</t>
  </si>
  <si>
    <t>đền bù khuyết tật</t>
  </si>
  <si>
    <t>Kiểm tra bồi thường tạm thời</t>
  </si>
  <si>
    <t>bồi thường phần mở rộng kiểm tra</t>
  </si>
  <si>
    <t>bồi thường khẩn cấp Kiểm tra</t>
  </si>
  <si>
    <t>Lỗi hệ thống đền bù</t>
  </si>
  <si>
    <t>Phần thưởng cho sự kiện</t>
  </si>
  <si>
    <t>cập nhật quà lưu niệm</t>
  </si>
  <si>
    <t>Tổ chức sự kiện GM Items</t>
  </si>
  <si>
    <t>Gói mua hàng</t>
  </si>
  <si>
    <t>Cấp Thăng thưởng</t>
  </si>
  <si>
    <t>Nâng cấp Phần thưởng ngẫu nhiên</t>
  </si>
  <si>
    <t>mua trên cửa hàng</t>
  </si>
  <si>
    <t>mục hàng tháng Reina</t>
  </si>
  <si>
    <t>Xác nhận</t>
  </si>
  <si>
    <t>đóng</t>
  </si>
  <si>
    <t>Đúng</t>
  </si>
  <si>
    <t>Không</t>
  </si>
  <si>
    <t>để ý</t>
  </si>
  <si>
    <t>hủy bỏ</t>
  </si>
  <si>
    <t>mua, tựa vào, bám vào</t>
  </si>
  <si>
    <t>Lối ra</t>
  </si>
  <si>
    <t>Mua, tựa vào, bám vào</t>
  </si>
  <si>
    <t>Sẵn sàng cho trận chiến</t>
  </si>
  <si>
    <t>nước Yu</t>
  </si>
  <si>
    <t>Random thưởng</t>
  </si>
  <si>
    <t>Đi trực tiếp vào</t>
  </si>
  <si>
    <t>Trận hồ sơ</t>
  </si>
  <si>
    <t>Từ bỏ cuộc chiến</t>
  </si>
  <si>
    <t>Đổi địa điểm</t>
  </si>
  <si>
    <t>Tôi có đọc các Điều khoản và Điều kiện, bạn đồng ý với</t>
  </si>
  <si>
    <t>Tôi đã đọc chính sách bảo mật, tôi đồng ý.</t>
  </si>
  <si>
    <t>Google đăng xuất</t>
  </si>
  <si>
    <t>Đăng nhập bằng Google</t>
  </si>
  <si>
    <t>kết nối Game Center</t>
  </si>
  <si>
    <t>Game Center không được kết nối</t>
  </si>
  <si>
    <t>Trung tâm Gaming kết nối</t>
  </si>
  <si>
    <t>Các công trình nền tảng thất bại.</t>
  </si>
  <si>
    <t>Liên kết với nền tảng và
Có tài khoản đã được liên kết.
Nó sẽ mang lại tài khoản này?
※ Nếu tài khoản của khách, các tài khoản mà bạn hiện đang chơi
Tài khoản có thể biến mất.</t>
  </si>
  <si>
    <t>Hãy tạo một nickname.</t>
  </si>
  <si>
    <t>※ Bạn có thể sử dụng lên đến 10 ký tự.
※ Không sử dụng ký tự đặc biệt.</t>
  </si>
  <si>
    <t>Sử dụng tài khoản của khách khi xóa ứng dụng, các thiết bị như thay đổi
Có thể có tình huống chơi game thông tin không được lưu trữ.
bạn có chắc bạn muốn tiếp tục với một tài khoản khách?
※ Các tùy chọn làm việc cho bất kỳ nền tảng
Bạn có thể tiến hành.</t>
  </si>
  <si>
    <t>biệt danh này đã được tạo thành công.</t>
  </si>
  <si>
    <t>Từ không thể được sử dụng
Nó được bao gồm.</t>
  </si>
  <si>
    <t>Ký tự đặc biệt trong nickname của bạn hoặc
Bạn có thể nhập lên không gian.</t>
  </si>
  <si>
    <t>Nickname phải bao gồm 2-10 ký tự.</t>
  </si>
  <si>
    <t>biệt danh này đã được sử dụng.</t>
  </si>
  <si>
    <t>Đăng ký với Apple</t>
  </si>
  <si>
    <t>kết nối của apple</t>
  </si>
  <si>
    <t>khách Đăng nhập</t>
  </si>
  <si>
    <t>khách logout</t>
  </si>
  <si>
    <t>Đăng nhập với Apple của bạn</t>
  </si>
  <si>
    <t>táo Thoát</t>
  </si>
  <si>
    <t>đăng nhập</t>
  </si>
  <si>
    <t>Nó đã dọn sạch sân khấu.</t>
  </si>
  <si>
    <t>Không thể tải quảng cáo.
Vui lòng thử lại trong vài phút</t>
  </si>
  <si>
    <t>Các thiếu nguồn lực.</t>
  </si>
  <si>
    <t>bạn muốn bán một món hàng?</t>
  </si>
  <si>
    <t>Nó hoàn thành việc bán hàng.</t>
  </si>
  <si>
    <t>Tôi chưa chọn bất kỳ mục để bán.</t>
  </si>
  <si>
    <t>{00:00} lần {01:00} phút trôi qua trước khi bạn có thể tiến hành.</t>
  </si>
  <si>
    <t>đồng hồ quảng cáo đã bị hủy.</t>
  </si>
  <si>
    <t>Đủ để có thể có được bồi thường một lần nữa
Đủ thời gian đã trôi qua.</t>
  </si>
  <si>
    <t>Sự gia tăng gấp: Các cooldown triệu hồi đồng {0} F2.</t>
  </si>
  <si>
    <t>Triệu hồi giá đồng {0: F2} lần là tốn kém.</t>
  </si>
  <si>
    <t>Giảm đến: Tốc độ sản xuất triệu hồi Đá {0} P2.</t>
  </si>
  <si>
    <t>Bạn không cần phải đặt khe.</t>
  </si>
  <si>
    <t>Bạn phải chọn một người bạn đời nhiều hơn một người.</t>
  </si>
  <si>
    <t>Vui lòng nhập Tap đây.</t>
  </si>
  <si>
    <t>Kiểm tra máy chủ.
Để {0}</t>
  </si>
  <si>
    <t>Vui lòng kiểm tra tình trạng mạng</t>
  </si>
  <si>
    <t>Mạng lưới ổn định
Tới màn hình đăng nhập.</t>
  </si>
  <si>
    <t>Có một sự thay đổi trong các khách hàng.
Tới màn hình tiêu đề.</t>
  </si>
  <si>
    <t>Nó thất bại trong việc mua.</t>
  </si>
  <si>
    <t>Không có đủ tốt.</t>
  </si>
  <si>
    <t>Các hộp đã hoàn thành việc mở.</t>
  </si>
  <si>
    <t>Các giai đoạn sớm có thể được thử thách phải bị xóa.</t>
  </si>
  <si>
    <t>{0} có thể được sử dụng để xóa toàn bộ khu vực sân khấu.</t>
  </si>
  <si>
    <t>Ảnh hưởng di tích được kích hoạt bằng cách lấy tất cả các thành phần cần thiết để kích hoạt.</t>
  </si>
  <si>
    <t>Nó có thể chưa được triệu tập.</t>
  </si>
  <si>
    <t>Triệu hồi thiếu ghế.</t>
  </si>
  <si>
    <t>Mức tối đa.</t>
  </si>
  <si>
    <t>Trang cuối cùng.</t>
  </si>
  <si>
    <t>Nó không đáp ứng đủ các điều kiện cần thiết để củng cố.</t>
  </si>
  <si>
    <t>Các bước được tăng cường đã được hoàn thành.</t>
  </si>
  <si>
    <t>Sau khi hoàn thành việc củng cố các bước trước đó, hãy thử lại</t>
  </si>
  <si>
    <t>Mức tài khoản là thấp, nó không thể chưa kích hoạt.</t>
  </si>
  <si>
    <t>Mức tài khoản là thấp.</t>
  </si>
  <si>
    <t>Tuy nhiên, không có.</t>
  </si>
  <si>
    <t>Mức trụ sở còn thấp.</t>
  </si>
  <si>
    <t>Chức năng thay đổi địa phương đã được kích hoạt.</t>
  </si>
  <si>
    <t>Khu vực này được hoàn thành sử dụng thời gian.</t>
  </si>
  <si>
    <t>Mục này không có đủ.
Bạn có muốn mua?</t>
  </si>
  <si>
    <t>Giai đoạn vẫn là mục phần thưởng đó không tồn tại.</t>
  </si>
  <si>
    <t>Phần còn lại của các phần thưởng item đánh giá cao nhất đã đạt được.</t>
  </si>
  <si>
    <t>Sân khấu là bồi thường thiệt hại đặc biệt không tồn tại.</t>
  </si>
  <si>
    <t>Đồng thời nó đã vượt quá nhân triệu hồi tối đa.</t>
  </si>
  <si>
    <t>bạn có chắc bạn muốn từ bỏ cuộc đấu tranh?
Combat được xử lý đánh bại, khả năng hành động mất được trả về mà không bị tiêu thụ.</t>
  </si>
  <si>
    <t>Không có email có thể được.</t>
  </si>
  <si>
    <t>Nó không bao giờ không tồn tại trong phạm vi.</t>
  </si>
  <si>
    <t>Bạn có muốn sử dụng sản phẩm của bạn?</t>
  </si>
  <si>
    <t>Mục này không có đủ.</t>
  </si>
  <si>
    <t>Atlas đã mua {0} Moonstone để mở một tiền thưởng!</t>
  </si>
  <si>
    <t>Nó đã giành được bồi thường quảng cáo.</t>
  </si>
  <si>
    <t>Kinh nghiệm</t>
  </si>
  <si>
    <t>lấy bồi thường</t>
  </si>
  <si>
    <t>NHẢY</t>
  </si>
  <si>
    <t>hướng dẫn</t>
  </si>
  <si>
    <t>cốt liệu thu được</t>
  </si>
  <si>
    <t>Lấy bồi thường đặc biệt</t>
  </si>
  <si>
    <t>Nó xóa mua lại đền bù</t>
  </si>
  <si>
    <t>ngục tối</t>
  </si>
  <si>
    <t>buổi tiệc</t>
  </si>
  <si>
    <t>đồng nghiệp</t>
  </si>
  <si>
    <t>túi</t>
  </si>
  <si>
    <t>thực đơn</t>
  </si>
  <si>
    <t>trận đánh</t>
  </si>
  <si>
    <t>trát đòi hầu tòa</t>
  </si>
  <si>
    <t>nâng cấp</t>
  </si>
  <si>
    <t>TRẠNG THÁI</t>
  </si>
  <si>
    <t>mức đội.</t>
  </si>
  <si>
    <t>Chọn: {0}</t>
  </si>
  <si>
    <t>Bán hàng</t>
  </si>
  <si>
    <t>Mua lại</t>
  </si>
  <si>
    <t>cấp độ</t>
  </si>
  <si>
    <t>Khi bạn chạm vào một mục, bạn có thể xem chi tiết của mặt hàng đó.</t>
  </si>
  <si>
    <t>danh tiếng</t>
  </si>
  <si>
    <t>Đội Level Up!</t>
  </si>
  <si>
    <t>Cấp độ. {0}</t>
  </si>
  <si>
    <t>bồi thường mức tầm</t>
  </si>
  <si>
    <t>※ bồi thường sẽ được gửi đến hộp thư của bạn.</t>
  </si>
  <si>
    <t>lợi ích Cấp</t>
  </si>
  <si>
    <t>Đảng tổ chức</t>
  </si>
  <si>
    <t>Nó đã được sao chép vào clipboard của bạn.</t>
  </si>
  <si>
    <t>Xếp hạng</t>
  </si>
  <si>
    <t>củng cố</t>
  </si>
  <si>
    <t>việc làm</t>
  </si>
  <si>
    <t>kích thước</t>
  </si>
  <si>
    <t>kiểu</t>
  </si>
  <si>
    <t>Quốc gia</t>
  </si>
  <si>
    <t>Chi tiết</t>
  </si>
  <si>
    <t>Cấp Thăng</t>
  </si>
  <si>
    <t>W Lớp</t>
  </si>
  <si>
    <t>Tài sản: {0}</t>
  </si>
  <si>
    <t>Mẫu: {0}</t>
  </si>
  <si>
    <t>kiểu tấn công: {0}</t>
  </si>
  <si>
    <t>Triệu hồi vị trí: {0}</t>
  </si>
  <si>
    <t>Đồng nghiệp tăng trưởng được hoàn tất.</t>
  </si>
  <si>
    <t>Vật liệu cần thiết</t>
  </si>
  <si>
    <t>+ {0} tăng cường</t>
  </si>
  <si>
    <t>mức độ tăng cường</t>
  </si>
  <si>
    <t>Tăng cường điều kiện</t>
  </si>
  <si>
    <t>Tăng cường hiệu lực thi hành</t>
  </si>
  <si>
    <t>không ai</t>
  </si>
  <si>
    <t>Mục đã chọn để nâng cao biến mất vật chất.
hiệu ứng item sẽ được kích hoạt ngay lập tức.</t>
  </si>
  <si>
    <t>cũng cảm thấy</t>
  </si>
  <si>
    <t>Mức tối đa</t>
  </si>
  <si>
    <t>tối đa được tăng cường</t>
  </si>
  <si>
    <t>Danh sách</t>
  </si>
  <si>
    <t>Tải xuống</t>
  </si>
  <si>
    <t>nhận tất cả</t>
  </si>
  <si>
    <t>thời gian lưu giữ {0} ngày</t>
  </si>
  <si>
    <t>thời gian lưu giữ thời gian {0}</t>
  </si>
  <si>
    <t>thời gian lưu giữ {0} phút</t>
  </si>
  <si>
    <t>không bưu chính.</t>
  </si>
  <si>
    <t>mail nhận</t>
  </si>
  <si>
    <t>Để phát hành tăng cường + {0}</t>
  </si>
  <si>
    <t>Nhân vật
vui lòng chọn.</t>
  </si>
  <si>
    <t>Chọn trụ sở</t>
  </si>
  <si>
    <t>khe miễn phí</t>
  </si>
  <si>
    <t>※ 4 chữ số thập phân hoặc ít hơn đã được chứng minh quá trình bị bỏ rơi.
※ Xác suất thực tế được phản ánh bởi con số bốn chữ số thập phân.</t>
  </si>
  <si>
    <t>Fellow bởi các thông tin xác suất</t>
  </si>
  <si>
    <t>Tên</t>
  </si>
  <si>
    <t>Xác suất Khe cắm chung</t>
  </si>
  <si>
    <t>Slots Cơ hội cuối cùng</t>
  </si>
  <si>
    <t>Khi triệu tập 10 lần triệu tập cuối cùng được thành lập hơn hai ngôi sao!</t>
  </si>
  <si>
    <t>tỷ lệ cược chào</t>
  </si>
  <si>
    <t>{0} lần Availability ({1} / {0})</t>
  </si>
  <si>
    <t>tuyển dụng bổ sung</t>
  </si>
  <si>
    <t>Rà soát tất cả</t>
  </si>
  <si>
    <t>Kể từ khi các đồng nghiệp có đã mua lại một mục thay vì đồng nghiệp.</t>
  </si>
  <si>
    <t>một miễn phí</t>
  </si>
  <si>
    <t>việc tố tụng</t>
  </si>
  <si>
    <t>nhận bồi thường</t>
  </si>
  <si>
    <t>hoàn thành</t>
  </si>
  <si>
    <t>Bất kỳ khoản bồi thường thêm sau khi hoàn thành sứ mệnh</t>
  </si>
  <si>
    <t>để khởi tạo</t>
  </si>
  <si>
    <t>{0} {1} Bạn muốn ngay lập tức hoàn thành một nhiệm vụ sử dụng?</t>
  </si>
  <si>
    <t>chưa hoàn thiện</t>
  </si>
  <si>
    <t>Nhiệm vụ hoàn thành!</t>
  </si>
  <si>
    <t>Nó đã thu được một phần thưởng!</t>
  </si>
  <si>
    <t>Nếu bạn chạm biến mất.</t>
  </si>
  <si>
    <t>Không có nhiệm vụ là cơ bản dở dang.</t>
  </si>
  <si>
    <t>Thành tựu đạt được!</t>
  </si>
  <si>
    <t>{0} giờ rời</t>
  </si>
  <si>
    <t>{0} phút còn lại</t>
  </si>
  <si>
    <t>Sau một thời gian, đóng cửa</t>
  </si>
  <si>
    <t>{0} thời gian sau khi cập nhật</t>
  </si>
  <si>
    <t>{0} phút cập nhật sau</t>
  </si>
  <si>
    <t>Sau một vài khoảnh khắc cập nhật</t>
  </si>
  <si>
    <t>Tiểu Sứ mệnh</t>
  </si>
  <si>
    <t>Intermediate Sứ mệnh</t>
  </si>
  <si>
    <t>Sứ mệnh Senior</t>
  </si>
  <si>
    <t>điên Sứ mệnh</t>
  </si>
  <si>
    <t>Eleven nhiệm vụ</t>
  </si>
  <si>
    <t>Sứ mệnh người dùng mới</t>
  </si>
  <si>
    <t>Return Sứ mệnh</t>
  </si>
  <si>
    <t>gói</t>
  </si>
  <si>
    <t>Các mặt hàng</t>
  </si>
  <si>
    <t>mục</t>
  </si>
  <si>
    <t>mục chức năng</t>
  </si>
  <si>
    <t>khác</t>
  </si>
  <si>
    <t>Xem quảng cáo</t>
  </si>
  <si>
    <t>mua hàng của bạn là hoàn tất.</t>
  </si>
  <si>
    <t>Việc thanh toán đã bị hủy bỏ.</t>
  </si>
  <si>
    <t>Ngày nay, số lượng quảng cáo đã bị kiệt sức!
Nhưng đừng lo lắng Và vẫn còn có những lợi ích trả tiền!</t>
  </si>
  <si>
    <t>{0} Không có đủ hàng hoá.
Bạn có muốn đi đến trang mua hàng?</t>
  </si>
  <si>
    <t>{0: F0} ngày còn lại</t>
  </si>
  <si>
    <t>{0: F0} giờ rời</t>
  </si>
  <si>
    <t>{0: F0} phút còn lại</t>
  </si>
  <si>
    <t>Sớm kết thúc</t>
  </si>
  <si>
    <t>Tài khoản Mua {0} / {1}</t>
  </si>
  <si>
    <t>Mua một ngày {0} / {1}</t>
  </si>
  <si>
    <t>Weekly Mua {0} / {1}</t>
  </si>
  <si>
    <t>Hàng tháng Mua {0} / {1}</t>
  </si>
  <si>
    <t>{0} / {1} ngày ({2} sau khi vật liệu có sẵn)</t>
  </si>
  <si>
    <t>mức nhóm {0} - {1}</t>
  </si>
  <si>
    <t>Bạn phải mua các sản phẩm trước đó.</t>
  </si>
  <si>
    <t>Sản phẩm này không còn không thể mua.</t>
  </si>
  <si>
    <t>{0} giờ sau đó sẵn</t>
  </si>
  <si>
    <t>Bạn không thể mua mức nhóm là thấp.
Đội mức {0} - {1} là một sản phẩm thương mại có sẵn.</t>
  </si>
  <si>
    <t>※ Bạn có thể mua một trong vòng 7 ngày kể từ việc hủy bỏ. Không chỉ rút khi sử dụng</t>
  </si>
  <si>
    <t>Hạn chế ngẫu nhiên {0} - {1}</t>
  </si>
  <si>
    <t>Bạn không thể mua một cách ngẫu nhiên là thấp.
{0} - {1} là một sản phẩm thương mại có sẵn.</t>
  </si>
  <si>
    <t>{0} ngày sau có sẵn</t>
  </si>
  <si>
    <t>{0} phút sau có sẵn</t>
  </si>
  <si>
    <t>{0} Tiểu học</t>
  </si>
  <si>
    <t>thanh toán ngay lập tức</t>
  </si>
  <si>
    <t>mua lại Mỹ</t>
  </si>
  <si>
    <t>cửa hàng Sự kiện</t>
  </si>
  <si>
    <t>* Khi các mặt hàng mua sẽ được trả cho hộp thư.</t>
  </si>
  <si>
    <t>* Hủy có thể trong thời hạn bảy ngày kể từ ngày mua. Tuy nhiên, khi mua lại rút tiền mặt từ hộp thư</t>
  </si>
  <si>
    <t>Bạn có muốn mua?</t>
  </si>
  <si>
    <t>khối lượng mua</t>
  </si>
  <si>
    <t>Khám phá một khi bạn đã chọn.</t>
  </si>
  <si>
    <t>Stepup {0}</t>
  </si>
  <si>
    <t>Thí dụ</t>
  </si>
  <si>
    <t>đối tác thuê</t>
  </si>
  <si>
    <t>Vàng X 500</t>
  </si>
  <si>
    <t>Vàng X 10.000</t>
  </si>
  <si>
    <t>Vàng X 50.000</t>
  </si>
  <si>
    <t>Vàng X 200.000</t>
  </si>
  <si>
    <t>Vàng X 500.000</t>
  </si>
  <si>
    <t>Moonstone X 5.000</t>
  </si>
  <si>
    <t>[2cfa0c] [lợi ích hàng đầu tiên] [-]
Moonstone X [S] 400 [/ S] ▶ 800</t>
  </si>
  <si>
    <t>[2cfa0c] [lợi ích hàng đầu tiên] [-]
Moonstone X [S] 2.000 [/ S] ▶ 4.000</t>
  </si>
  <si>
    <t>[2cfa0c] [lợi ích hàng đầu tiên] [-]
Moonstone X [S] 5000 [/ S] ▶ 10.000</t>
  </si>
  <si>
    <t>[2cfa0c] [lợi ích hàng đầu tiên] [-]
Moonstone X [S] 10.000 [/ S] ▶ 20.000</t>
  </si>
  <si>
    <t>Khả năng để có hành động X 20</t>
  </si>
  <si>
    <t>Khả năng để có hành động X 50</t>
  </si>
  <si>
    <t>Khả năng để có hành động X 100</t>
  </si>
  <si>
    <t>Khả năng để có hành động X 300</t>
  </si>
  <si>
    <t>Khả năng để có hành động X 1000</t>
  </si>
  <si>
    <t>Hiện vật thu được X 3</t>
  </si>
  <si>
    <t>Lấy bồi thường đặc biệt X 3</t>
  </si>
  <si>
    <t>Lấy một phần thưởng ngẫu nhiên hai lần X 6</t>
  </si>
  <si>
    <t>Thu được kinh nghiệm hai lần X 6</t>
  </si>
  <si>
    <t>mức sản xuất triệu tập đá MAX X 3</t>
  </si>
  <si>
    <t>gói hàng tháng</t>
  </si>
  <si>
    <t>gói người mới bắt đầu</t>
  </si>
  <si>
    <t>gói Moonstone</t>
  </si>
  <si>
    <t>gói mục chức năng</t>
  </si>
  <si>
    <t>gói vé</t>
  </si>
  <si>
    <t>Bồi thường thanh toán mỗi 30 ngày!
1000 Moonstone được mua ngay lập tức
10 000 vàng và 300 Moonstone thể được thu thập hàng ngày</t>
  </si>
  <si>
    <t>Sự kiện Thông tin Buff</t>
  </si>
  <si>
    <t>Chạm vào bất cứ nơi nào để đóng.</t>
  </si>
  <si>
    <t>Hàng hóa nhận giữ ở mức thấp.
Bạn muốn mua?</t>
  </si>
  <si>
    <t>Giai đoạn {0} ~ Stage {1}</t>
  </si>
  <si>
    <t>Chance mục cần thiết</t>
  </si>
  <si>
    <t>nơi thu được: {0} - Giai đoạn {1}</t>
  </si>
  <si>
    <t>Không hoạt động</t>
  </si>
  <si>
    <t>Hiệu quả đã được kích hoạt hiện vật!</t>
  </si>
  <si>
    <t>※ bồi thường sẽ được gửi đến hộp thư được.</t>
  </si>
  <si>
    <t>Mỹ đạt được</t>
  </si>
  <si>
    <t>mua lại hoàn thành</t>
  </si>
  <si>
    <t>mục tiêu tổ chức sự kiện: .. Cấp {0} ~ Cấp {1}</t>
  </si>
  <si>
    <t>※ Một item sẽ được gửi đến hộp thư mua.</t>
  </si>
  <si>
    <t>{0} phút</t>
  </si>
  <si>
    <t>{0} thời gian sau khi khởi tạo</t>
  </si>
  <si>
    <t>{0} phút sau khi khởi tạo</t>
  </si>
  <si>
    <t>Sau một thời gian Khởi tạo</t>
  </si>
  <si>
    <t>{0} ngày</t>
  </si>
  <si>
    <t>{0} Giờ</t>
  </si>
  <si>
    <t>hoàn thành mua hàng</t>
  </si>
  <si>
    <t>Khi bạn mở hộp và cung cấp một phần thưởng cho một lựa chọn ngẫu nhiên các mặt hàng dưới đây.</t>
  </si>
  <si>
    <t>Mở hộp</t>
  </si>
  <si>
    <t>{0} {1} ngày tháng</t>
  </si>
  <si>
    <t>UTC 9</t>
  </si>
  <si>
    <t>sản xuất</t>
  </si>
  <si>
    <t>hiệu ứng</t>
  </si>
  <si>
    <t>Cần cấp độ tài khoản</t>
  </si>
  <si>
    <t>chi tiết nâng cấp</t>
  </si>
  <si>
    <t>các Jin</t>
  </si>
  <si>
    <t>kỹ năng</t>
  </si>
  <si>
    <t>có khả năng</t>
  </si>
  <si>
    <t>Kỹ năng quản lý</t>
  </si>
  <si>
    <t>trong sử dụng</t>
  </si>
  <si>
    <t>để sử dụng</t>
  </si>
  <si>
    <t>Kỹ năng Hiệu lực thi hành</t>
  </si>
  <si>
    <t>Nó đòi hỏi mức độ tổng hành dinh</t>
  </si>
  <si>
    <t>Trụ sở mới đã được các kỹ năng kích hoạt.</t>
  </si>
  <si>
    <t>Kết thúc</t>
  </si>
  <si>
    <t>Vui lòng chọn một khu vực khác</t>
  </si>
  <si>
    <t>Nó xóa tất cả các giai đoạn.</t>
  </si>
  <si>
    <t>lĩnh vực mới</t>
  </si>
  <si>
    <t>Chạm vào vùng nút Move, hãy thử chuyển sang một lĩnh vực mới.</t>
  </si>
  <si>
    <t>Sự lựa chọn ngôn ngữ</t>
  </si>
  <si>
    <t>âm thanh</t>
  </si>
  <si>
    <t>tài khoản liên kết</t>
  </si>
  <si>
    <t>Để ý</t>
  </si>
  <si>
    <t>câu hỏi</t>
  </si>
  <si>
    <t>Xóa tài khoản</t>
  </si>
  <si>
    <t>mã người dùng: {0}</t>
  </si>
  <si>
    <t>Tài khoản này đã được liên kết!</t>
  </si>
  <si>
    <t>Bạn đã được đăng xuất!</t>
  </si>
  <si>
    <t>Chơi logout Google</t>
  </si>
  <si>
    <t>Xóa tài khoản mà bạn đang chơi và trở về màn hình chính.
Nếu bạn xóa tài khoản, bạn có thể bắt đầu một trò chơi mới, nhưng một lần nữa,
Bạn không thể tìm thấy một nhân vật tài khoản hoặc mục trong tài khoản, cũng như
Quyền đối với tất cả hàng hóa trả tiền cũng có nghĩa là từ bỏ.
Bạn có chắc rằng bạn muốn xóa tài khoản của bạn?</t>
  </si>
  <si>
    <t>Xóa tài khoản và trở về màn hình tiêu đề.
Bạn có chắc chắn muốn xóa?</t>
  </si>
  <si>
    <t>Cuối cùng, khi khẳng định nhiều hơn nữa!
Bạn có chắc chắn muốn xóa?</t>
  </si>
  <si>
    <t>bản sao</t>
  </si>
  <si>
    <t>Hỗ trợ truy cập</t>
  </si>
  <si>
    <t>Sự hỗ trợ của Vương quốc đã đến.</t>
  </si>
  <si>
    <t>Mục này không có.
Bạn có muốn xem quảng cáo và kích hoạt một chức năng?</t>
  </si>
  <si>
    <t>Xin vui lòng cho rơi lâu đài của đối phương bên phải!</t>
  </si>
  <si>
    <t>Khi triệu tập đá đến mức lên và ghế thu thập nhanh hơn triệu tập!</t>
  </si>
  <si>
    <t>Nhân vật tự động tấn công!
Tiếp tục ký tự triệu tập để Win trận!</t>
  </si>
  <si>
    <t>Xin quý vị cùng các nhân vật mới đến dự tiệc của bạn!</t>
  </si>
  <si>
    <t>Khi bạn lên cấp nhân vật của bạn trở nên năng lượng mạnh mẽ hơn!</t>
  </si>
  <si>
    <t>Sử dụng mục chức năng
Bạn có thể nhận được một loạt các hiệu ứng!</t>
  </si>
  <si>
    <t>Khi bạn mở một bản đồ, bạn có thể thưởng thức nhiều loại giai đoạn!</t>
  </si>
  <si>
    <t>Số năm?! Đã đã ở đây?
Watneyo một cách nhanh chóng hơn dự kiến?</t>
  </si>
  <si>
    <t>Bây giờ bạn sẽ quay mwohada?
Tôi làm một cố vấn lười biếng.</t>
  </si>
  <si>
    <t>Inde ... và một trong những người cung cấp nó cho đến chuẩn bị.
Dù sao ngày inde để khám phá lục địa chưa biết
Halmanhanga boneyo?</t>
  </si>
  <si>
    <t>Iteunikka triệu tập ghế rải rác eopne chưa tách ~
Những người khác trong bất động triệu tập các thiết bị đức hạnh của các trụ sở chính cũng
Nghĩa iteunikka được nhớ lại.</t>
  </si>
  <si>
    <t>Hmm ... lục địa vô danh này đã Riga dễ dàng như vậy.
Anyway've của vật liệu cũng đi kèm đóng gói bây giờ đi vào xoay!</t>
  </si>
  <si>
    <t>Nếu twice.And!
tính cách! Hãy để nó ra một lần nữa!</t>
  </si>
  <si>
    <t>600 năm không được một nền văn minh cổ đại bị phá hủy.</t>
  </si>
  <si>
    <t>Sau một thời gian của sự hỗn loạn</t>
  </si>
  <si>
    <t>nền văn minh mới này bắt đầu.</t>
  </si>
  <si>
    <t>Nhưng vẫn đi hoang sơ</t>
  </si>
  <si>
    <t>Nhiều khu vực trên chưa biết.</t>
  </si>
  <si>
    <t>Tìm thấy với mục đích khám phá Vua Eloy</t>
  </si>
  <si>
    <t>Thư mục gốc của lục địa ở phía bên kia biên giới.</t>
  </si>
  <si>
    <t>Cuối cùng, nhà tiên phong của một lục địa mới bắt đầu.</t>
  </si>
  <si>
    <t>Tiến hành chiến đấu gấp đôi so với tốc độ nhanh.</t>
  </si>
  <si>
    <t>Tiến hành cuộc chiến tự động.</t>
  </si>
  <si>
    <t>Chiến thắng trong trận chiến để có được bồi thường thiệt hại vật tạo tác của bậc cao nhất.</t>
  </si>
  <si>
    <t>Giành được phần thưởng đặc biệt cho chiến thắng trong trận chiến.</t>
  </si>
  <si>
    <t>Chiến thắng trong trận chiến để có được một phần thưởng ngẫu nhiên tăng gấp đôi.</t>
  </si>
  <si>
    <t>Kiếm được điểm kinh nghiệm trong cuộc chiến để giành chiến thắng hai lần.</t>
  </si>
  <si>
    <t>Trận triệu tập để bắt đầu vào lúc bắt đầu của việc phân tích mức sản xuất lên mức tối đa.</t>
  </si>
  <si>
    <t>Nhiệt tốc độ tấn công nướng là chậm, nhưng có một cơ thể rất mạnh mẽ.
bạn có chắc bạn muốn thuê một hit Grill?</t>
  </si>
  <si>
    <t>Merlot Lin nhanh chóng tấn công kẻ thù từ xa.
Merlot bạn có chắc bạn muốn thuê Lin?</t>
  </si>
  <si>
    <t>Eilat được áp dụng một cách cẩn thận và từ từ để các cuộc tấn công mạnh mẽ từ thảo dược phương Đông.
Bạn có chắc chắn muốn thuê Eilat?</t>
  </si>
  <si>
    <t>Thomas có khả năng bay không có một vài người.
Bạn có chắc chắn muốn thuê Thomas?</t>
  </si>
  <si>
    <t>Lucille Ryan là rất mạnh mẽ, nhưng nó không phải là dễ dàng để triệu tập khủng khiếp đắt tiền.
Bạn có chắc chắn muốn thuê Lucille Ryan?</t>
  </si>
  <si>
    <t>Io Lynn là giá cả phải chăng nhất và có sẵn cho các đồng nghiệp triệu hồi một cách nhanh chóng.
bạn có chắc bạn muốn thuê một lo Lin?</t>
  </si>
  <si>
    <t>Edition là một niềm vui người bạn bí quyết rằng một cuộc tấn công quan trọng.
Bạn có chắc chắn muốn thuê một bảng?</t>
  </si>
  <si>
    <t>Seryun khoảng cách đến các cuộc tấn công mạnh mẽ.
Bạn có chắc chắn muốn thuê một seryun?</t>
  </si>
  <si>
    <t>Bahamas len có một cơ thể rất mạnh.
Bạn có chắc chắn muốn thuê một tiếng kêu Bahamas?</t>
  </si>
  <si>
    <t>Luna là nhanh chóng để tấn công kẻ thù từ xa.
bạn có chắc bạn muốn thuê một Luna?</t>
  </si>
  <si>
    <t>Khả năng hành động</t>
  </si>
  <si>
    <t>Auto Trận</t>
  </si>
  <si>
    <t>Thu được Relic</t>
  </si>
  <si>
    <t>Lấy một phần thưởng ngẫu nhiên hai lần</t>
  </si>
  <si>
    <t>Thu được EXP gấp đôi</t>
  </si>
  <si>
    <t>mức sản xuất triệu tập đá MAX</t>
  </si>
  <si>
    <t>ghế nhỏ nâng cấp</t>
  </si>
  <si>
    <t>ghế nâng cấp</t>
  </si>
  <si>
    <t>Oh Kea Talos nâng cấp ghế</t>
  </si>
  <si>
    <t>Grana nâng cấp ghế</t>
  </si>
  <si>
    <t>Ribeiro Luna nâng cấp ghế</t>
  </si>
  <si>
    <t>El lanh Mora nâng cấp ghế</t>
  </si>
  <si>
    <t>Ấm nâng cấp ghế</t>
  </si>
  <si>
    <t>ghế nâng cấp thế giới</t>
  </si>
  <si>
    <t>lửa Coin</t>
  </si>
  <si>
    <t>nước Coin</t>
  </si>
  <si>
    <t>Coin rừng</t>
  </si>
  <si>
    <t>xu ánh sáng</t>
  </si>
  <si>
    <t>tiền xu Oh Kea Talos</t>
  </si>
  <si>
    <t>tiền xu Grana</t>
  </si>
  <si>
    <t>El lanh Coins Mora</t>
  </si>
  <si>
    <t>Mion tiền xu</t>
  </si>
  <si>
    <t>Một biểu tượng của khát vọng</t>
  </si>
  <si>
    <t>Một biểu tượng của ký ức</t>
  </si>
  <si>
    <t>Một biểu tượng của sự đoàn kết</t>
  </si>
  <si>
    <t>Một biểu tượng của bộ phận</t>
  </si>
  <si>
    <t>Một biểu tượng của tách</t>
  </si>
  <si>
    <t>Biểu tượng của sự đồng cảm</t>
  </si>
  <si>
    <t>Biểu tượng của hòa bình</t>
  </si>
  <si>
    <t>Một biểu tượng của sự hỗn loạn</t>
  </si>
  <si>
    <t>Một biểu tượng của sự cô đơn</t>
  </si>
  <si>
    <t>Một biểu tượng của ghét</t>
  </si>
  <si>
    <t>kiếm gỗ</t>
  </si>
  <si>
    <t>Bronze Gươm</t>
  </si>
  <si>
    <t>thép Gươm</t>
  </si>
  <si>
    <t>Kiếm hiệp sĩ của</t>
  </si>
  <si>
    <t>cắt Gươm</t>
  </si>
  <si>
    <t>Chiến tranh chữ thập Swords</t>
  </si>
  <si>
    <t>Điều của seohun</t>
  </si>
  <si>
    <t>Những tàn tích của gió</t>
  </si>
  <si>
    <t>Thời tiết lạnh</t>
  </si>
  <si>
    <t>nơ gỗ</t>
  </si>
  <si>
    <t>Gungbyeong nơ</t>
  </si>
  <si>
    <t>Mũi của hoạt hình</t>
  </si>
  <si>
    <t>Chết Wing Bow</t>
  </si>
  <si>
    <t>Mũi của Trưởng</t>
  </si>
  <si>
    <t>Màu xanh lá cây sọc</t>
  </si>
  <si>
    <t>Một câu lạc bộ của những người lớn tuổi</t>
  </si>
  <si>
    <t>Bellflower dính</t>
  </si>
  <si>
    <t>citrine Straight</t>
  </si>
  <si>
    <t>Brown đường cong</t>
  </si>
  <si>
    <t>câu lạc bộ Hermit của</t>
  </si>
  <si>
    <t>đen Lantern</t>
  </si>
  <si>
    <t>Thanh ngọc thanh</t>
  </si>
  <si>
    <t>gỗ khiên</t>
  </si>
  <si>
    <t>kim loại khiên</t>
  </si>
  <si>
    <t>Khiên của Knight</t>
  </si>
  <si>
    <t>lá chắn bọc thép</t>
  </si>
  <si>
    <t>bánh lái</t>
  </si>
  <si>
    <t>thép Helmet</t>
  </si>
  <si>
    <t>bền Helmet</t>
  </si>
  <si>
    <t>Các nhà điều tra Helm</t>
  </si>
  <si>
    <t>Ủy Helm</t>
  </si>
  <si>
    <t>cotton Thông</t>
  </si>
  <si>
    <t>thắt lưng da</t>
  </si>
  <si>
    <t>nâng cao Belt</t>
  </si>
  <si>
    <t>vàng Buckle</t>
  </si>
  <si>
    <t>áo giáp thép</t>
  </si>
  <si>
    <t>giáp Gladiator</t>
  </si>
  <si>
    <t>Armor của thủng</t>
  </si>
  <si>
    <t>cam kết danh dự</t>
  </si>
  <si>
    <t>da Protector</t>
  </si>
  <si>
    <t>binh Thiết Giáp</t>
  </si>
  <si>
    <t>Officer Armor</t>
  </si>
  <si>
    <t>Giày cũ</t>
  </si>
  <si>
    <t>giày thoải mái</t>
  </si>
  <si>
    <t>khởi động Searcher</t>
  </si>
  <si>
    <t>cán vàng</t>
  </si>
  <si>
    <t>Burnie chân</t>
  </si>
  <si>
    <t>Ủng cao</t>
  </si>
  <si>
    <t>dép cũ</t>
  </si>
  <si>
    <t>dép đi trong nhà gấu</t>
  </si>
  <si>
    <t>núi khởi động</t>
  </si>
  <si>
    <t>Boots Bụng màu hồng</t>
  </si>
  <si>
    <t>Giày da</t>
  </si>
  <si>
    <t>Swing hồng</t>
  </si>
  <si>
    <t>bốt dài may</t>
  </si>
  <si>
    <t>Mùa xuân Shoes</t>
  </si>
  <si>
    <t>Tối Mary Jane</t>
  </si>
  <si>
    <t>Red Hill Unicorn</t>
  </si>
  <si>
    <t>dép đi</t>
  </si>
  <si>
    <t>gấu Accelerated</t>
  </si>
  <si>
    <t>Sky giày bầu trời</t>
  </si>
  <si>
    <t>khởi động năng lượng mặt trời cao</t>
  </si>
  <si>
    <t>Ngũ Hành Sơn la bàn</t>
  </si>
  <si>
    <t>giám đốc Snowman</t>
  </si>
  <si>
    <t>Chungwoon ghế jinamcheol</t>
  </si>
  <si>
    <t>xanh Sphere</t>
  </si>
  <si>
    <t>đá mặt trăng Compass</t>
  </si>
  <si>
    <t>lớp Venus</t>
  </si>
  <si>
    <t>Magic thức Compass</t>
  </si>
  <si>
    <t>Chu mắt của teulru</t>
  </si>
  <si>
    <t>Uy nghi của đội</t>
  </si>
  <si>
    <t>La bàn hồi chuyển</t>
  </si>
  <si>
    <t>thiết bị Mas</t>
  </si>
  <si>
    <t>Nó gắn kết công cụ từ</t>
  </si>
  <si>
    <t>Hồng t Giám đốc</t>
  </si>
  <si>
    <t>la bàn một lần Nâu</t>
  </si>
  <si>
    <t>Stroke công thức la bàn</t>
  </si>
  <si>
    <t>Devil Eyes</t>
  </si>
  <si>
    <t>Tài công của sự lo lắng</t>
  </si>
  <si>
    <t>Geochisik may mắn Tracker</t>
  </si>
  <si>
    <t>trẻ em các tông</t>
  </si>
  <si>
    <t>khớp nối Instrument</t>
  </si>
  <si>
    <t>Đôi mắt to</t>
  </si>
  <si>
    <t>ba mắt</t>
  </si>
  <si>
    <t>Kính viễn vọng Coin</t>
  </si>
  <si>
    <t>Giá cả phải chăng kính thiên văn</t>
  </si>
  <si>
    <t>ống dòm</t>
  </si>
  <si>
    <t>kính viễn vọng Balkan</t>
  </si>
  <si>
    <t>con tàu màu xanh</t>
  </si>
  <si>
    <t>hình thức kính thiên văn Đại Tây Dương</t>
  </si>
  <si>
    <t>nguy hiểm Bluebeard</t>
  </si>
  <si>
    <t>Tăng cường các cụm chiếu</t>
  </si>
  <si>
    <t>Kính viễn vọng bạc Coin</t>
  </si>
  <si>
    <t>Ceria kính</t>
  </si>
  <si>
    <t>tháp Eyes</t>
  </si>
  <si>
    <t>Kids bảng màu xanh lá cây</t>
  </si>
  <si>
    <t>kính thiên văn kỳ lạ</t>
  </si>
  <si>
    <t>wacky ria mép</t>
  </si>
  <si>
    <t>Kính viễn vọng đi Rex</t>
  </si>
  <si>
    <t>đốt cháy</t>
  </si>
  <si>
    <t>Nghiện</t>
  </si>
  <si>
    <t>phản chiếu</t>
  </si>
  <si>
    <t>Thiệt hại da bò tăng</t>
  </si>
  <si>
    <t>Defense Buff tăng</t>
  </si>
  <si>
    <t>Tăng tốc độ di chuyển</t>
  </si>
  <si>
    <t>hàng phòng ngự</t>
  </si>
  <si>
    <t>hình ảnh kháng</t>
  </si>
  <si>
    <t>nghiện Kháng</t>
  </si>
  <si>
    <t>Không phản kháng</t>
  </si>
  <si>
    <t>Stun Kháng</t>
  </si>
  <si>
    <t>nhóm kháng đầu</t>
  </si>
  <si>
    <t>Buff tắt</t>
  </si>
  <si>
    <t>debuff tắt</t>
  </si>
  <si>
    <t>Thông qua kỹ năng khuếch đại</t>
  </si>
  <si>
    <t>debuff giảm thiệt hại</t>
  </si>
  <si>
    <t>Armor debuff giảm</t>
  </si>
  <si>
    <t>dibeopeu giảm tốc độ</t>
  </si>
  <si>
    <t>kiểm tra hướng dẫn Banner</t>
  </si>
  <si>
    <t>Tham dự sự kiện này</t>
  </si>
  <si>
    <t>Box ngẫu nhiên</t>
  </si>
  <si>
    <t>kết nối sự kiện</t>
  </si>
  <si>
    <t>sự kiện kết nối giữ</t>
  </si>
  <si>
    <t>sự kiện Cấp-up</t>
  </si>
  <si>
    <t>Người dùng mới tham dự sự kiện</t>
  </si>
  <si>
    <t>người dùng quay trở lại tham dự sự kiện</t>
  </si>
  <si>
    <t>Hôm nay những lợi ích của</t>
  </si>
  <si>
    <t>Kinh nghiệm số lượng mua tăng 50%</t>
  </si>
  <si>
    <t>Mục số tiền bồi thường bán hàng tăng 50%</t>
  </si>
  <si>
    <t>50% giảm khả năng mất tiêu thụ hành động</t>
  </si>
  <si>
    <t>Tháng sáu đồng nghiệp lợi ích</t>
  </si>
  <si>
    <t>giảm giá triệu tập của 30% số công ty cùng ngành</t>
  </si>
  <si>
    <t>Kinh nghiệm thưởng tăng 30%</t>
  </si>
  <si>
    <t>Yaşam Gölü</t>
  </si>
  <si>
    <t>Dev Krater</t>
  </si>
  <si>
    <t>Gümüş Mist Gölü</t>
  </si>
  <si>
    <t>Bahçenin Kuşlar</t>
  </si>
  <si>
    <t>mistik bozkırlar</t>
  </si>
  <si>
    <t>alan Pazartesi</t>
  </si>
  <si>
    <t>Salı bölgeler</t>
  </si>
  <si>
    <t>alan Çarşamba</t>
  </si>
  <si>
    <t>Perşembe bölgeler</t>
  </si>
  <si>
    <t>Cuma bölgeler</t>
  </si>
  <si>
    <t>alan Cumartesi</t>
  </si>
  <si>
    <t>alan Pazar</t>
  </si>
  <si>
    <t>Hafta içi öğle</t>
  </si>
  <si>
    <t>Advent - eylemsizlik Efendisi</t>
  </si>
  <si>
    <t>Noel - Ashwood bir çok</t>
  </si>
  <si>
    <t>Advent - Makine Kolordu bu planı koymak</t>
  </si>
  <si>
    <t>Advent - mobilizasyon süresi biraz!</t>
  </si>
  <si>
    <t>Coming-makbuz Garland de görünüm</t>
  </si>
  <si>
    <t>Ve ritdae manto</t>
  </si>
  <si>
    <t>Çekiç Noktası</t>
  </si>
  <si>
    <t>sarmaşık Bıçak</t>
  </si>
  <si>
    <t>Nitekim teftiş</t>
  </si>
  <si>
    <t>Ejderha Dişli</t>
  </si>
  <si>
    <t>Sinsi Gözler</t>
  </si>
  <si>
    <t>yanan Dünya</t>
  </si>
  <si>
    <t>Mantra Personel</t>
  </si>
  <si>
    <t>Şafak Yıldız</t>
  </si>
  <si>
    <t>Zaman tıpa</t>
  </si>
  <si>
    <t>Jeokma koruyucu bant</t>
  </si>
  <si>
    <t>{distance}, {attack} bir mesafe içinde tüm düşmanları zarar verecek.</t>
  </si>
  <si>
    <t>{distance} hasar {attack} yakın ağzında düşman {range} aralığında sokaklarında düşman ile tüm düşmanları başa.</t>
  </si>
  <si>
    <t>Tüm düşman {attack} {stun} zarar ilgilenmek ve saniye onları çarpıcı.</t>
  </si>
  <si>
    <t>ihracat esmek tüm düşman {attack} {knockback} zarar ilgilenmek.</t>
  </si>
  <si>
    <t>edinimi hemen koltuk {getstone} köpeği çağırdı.</t>
  </si>
  <si>
    <t>Raon laksatifler</t>
  </si>
  <si>
    <t>Wu darbe</t>
  </si>
  <si>
    <t>Yün Pina</t>
  </si>
  <si>
    <t>Khan test</t>
  </si>
  <si>
    <t>ızgara ısıtın</t>
  </si>
  <si>
    <t>tabak</t>
  </si>
  <si>
    <t>Bahamalar yün</t>
  </si>
  <si>
    <t>Ste Asya</t>
  </si>
  <si>
    <t>nane</t>
  </si>
  <si>
    <t>Ben KRAUSE satın</t>
  </si>
  <si>
    <t>ölçek</t>
  </si>
  <si>
    <t>Baykuş Göz</t>
  </si>
  <si>
    <t>Alec Hırvatistan</t>
  </si>
  <si>
    <t>yol</t>
  </si>
  <si>
    <t>Oynanan Dekan</t>
  </si>
  <si>
    <t>HALFLİNG</t>
  </si>
  <si>
    <t>Sükunet dizesi</t>
  </si>
  <si>
    <t>çalıkuşu</t>
  </si>
  <si>
    <t>Maureen gribi</t>
  </si>
  <si>
    <t>büyü</t>
  </si>
  <si>
    <t>Benim Romer</t>
  </si>
  <si>
    <t>Dövme</t>
  </si>
  <si>
    <t>çoğunluk partisi</t>
  </si>
  <si>
    <t>Uranüs</t>
  </si>
  <si>
    <t>sığın</t>
  </si>
  <si>
    <t>Kırmızı göz</t>
  </si>
  <si>
    <t>Gösterilen</t>
  </si>
  <si>
    <t>katır</t>
  </si>
  <si>
    <t>Merhaba Arndt</t>
  </si>
  <si>
    <t>Neff Profil</t>
  </si>
  <si>
    <t>Oynanan kan</t>
  </si>
  <si>
    <t>Weep ve</t>
  </si>
  <si>
    <t>Ah Chloe</t>
  </si>
  <si>
    <t>İberya</t>
  </si>
  <si>
    <t>Değil Serre genç</t>
  </si>
  <si>
    <t>Ana kira</t>
  </si>
  <si>
    <t>Taşımak</t>
  </si>
  <si>
    <t>olağanüstü şey</t>
  </si>
  <si>
    <t>Grendele üzerinde Vere</t>
  </si>
  <si>
    <t>Ray Baykuş</t>
  </si>
  <si>
    <t>pamuk</t>
  </si>
  <si>
    <t>Lee kabzası</t>
  </si>
  <si>
    <t>istinat bant</t>
  </si>
  <si>
    <t>yüz</t>
  </si>
  <si>
    <t>Ki ödeme</t>
  </si>
  <si>
    <t>El piton</t>
  </si>
  <si>
    <t>piton</t>
  </si>
  <si>
    <t>Üç Ona</t>
  </si>
  <si>
    <t>cesur</t>
  </si>
  <si>
    <t>Ahsye en</t>
  </si>
  <si>
    <t>Bir</t>
  </si>
  <si>
    <t>Güderi</t>
  </si>
  <si>
    <t>çağ</t>
  </si>
  <si>
    <t>kırmızı</t>
  </si>
  <si>
    <t>kül</t>
  </si>
  <si>
    <t>Serra Karaca</t>
  </si>
  <si>
    <t>genç Hersek</t>
  </si>
  <si>
    <t>su perisi</t>
  </si>
  <si>
    <t>Bunlar yeniden vardır</t>
  </si>
  <si>
    <t>Aspergillus ebeveyn Deo</t>
  </si>
  <si>
    <t>Erie en</t>
  </si>
  <si>
    <t>fırın olun</t>
  </si>
  <si>
    <t>İrlanda Baykuş</t>
  </si>
  <si>
    <t>Yün Surat Bach</t>
  </si>
  <si>
    <t>arya</t>
  </si>
  <si>
    <t>hayat</t>
  </si>
  <si>
    <t>Jean Bahamalar yün</t>
  </si>
  <si>
    <t>Altman ise</t>
  </si>
  <si>
    <t>Marine</t>
  </si>
  <si>
    <t>Güneş Ren</t>
  </si>
  <si>
    <t>Parti</t>
  </si>
  <si>
    <t>Koç</t>
  </si>
  <si>
    <t>Lu testi</t>
  </si>
  <si>
    <t>Venom Ona ​​yıllar</t>
  </si>
  <si>
    <t>Jean Ana kira</t>
  </si>
  <si>
    <t>kafatası Taç</t>
  </si>
  <si>
    <t>yılan Kraliçesi</t>
  </si>
  <si>
    <t>siper</t>
  </si>
  <si>
    <t>Tee veya</t>
  </si>
  <si>
    <t>Kil</t>
  </si>
  <si>
    <t>Yazortası Vita</t>
  </si>
  <si>
    <t>Mavi plaj Irene</t>
  </si>
  <si>
    <t>şayak</t>
  </si>
  <si>
    <t>Gece Pireu</t>
  </si>
  <si>
    <t>gösterilmeyeceği</t>
  </si>
  <si>
    <t>edinmek için</t>
  </si>
  <si>
    <t>Chungwoon atama</t>
  </si>
  <si>
    <t>Cumartesi Brew</t>
  </si>
  <si>
    <t>Giriş Bar</t>
  </si>
  <si>
    <t>Spike Kabuk</t>
  </si>
  <si>
    <t>Hwaun trafik kazası</t>
  </si>
  <si>
    <t>yüksekten atmak</t>
  </si>
  <si>
    <t>işaret</t>
  </si>
  <si>
    <t>Bay Jones</t>
  </si>
  <si>
    <t>Althing'in</t>
  </si>
  <si>
    <t>komedyen</t>
  </si>
  <si>
    <t>Delph eş</t>
  </si>
  <si>
    <t>Lubumbaşi sopa</t>
  </si>
  <si>
    <t>Genç M</t>
  </si>
  <si>
    <t>kehribar</t>
  </si>
  <si>
    <t>Gök küresi</t>
  </si>
  <si>
    <t>yetkisiz</t>
  </si>
  <si>
    <t>Lau çerçevesi</t>
  </si>
  <si>
    <t>Ölüm Zırh</t>
  </si>
  <si>
    <t>Buz Devils</t>
  </si>
  <si>
    <t>yakın Kiralama</t>
  </si>
  <si>
    <t>Gal kireç</t>
  </si>
  <si>
    <t>Dolunay jiangshi</t>
  </si>
  <si>
    <t>Yayınladı</t>
  </si>
  <si>
    <t>ihtiras</t>
  </si>
  <si>
    <t>Üç diş</t>
  </si>
  <si>
    <t>Diğer hagan</t>
  </si>
  <si>
    <t>atkı</t>
  </si>
  <si>
    <t>giyme</t>
  </si>
  <si>
    <t>Dos ajanı</t>
  </si>
  <si>
    <t>Brown ve</t>
  </si>
  <si>
    <t>yer</t>
  </si>
  <si>
    <t>kireç Yolu</t>
  </si>
  <si>
    <t>Kırmızı Balina</t>
  </si>
  <si>
    <t>Beyaz ve</t>
  </si>
  <si>
    <t>1 yıldız</t>
  </si>
  <si>
    <t>2 yıldız</t>
  </si>
  <si>
    <t>3 yıldız</t>
  </si>
  <si>
    <t>4 yıldız</t>
  </si>
  <si>
    <t>5 yıldız</t>
  </si>
  <si>
    <t>bronz</t>
  </si>
  <si>
    <t>gümüş</t>
  </si>
  <si>
    <t>altın</t>
  </si>
  <si>
    <t>Uzman</t>
  </si>
  <si>
    <t>seçkinler</t>
  </si>
  <si>
    <t>usta</t>
  </si>
  <si>
    <t>kahraman</t>
  </si>
  <si>
    <t>efsane</t>
  </si>
  <si>
    <t>ateş</t>
  </si>
  <si>
    <t>Su</t>
  </si>
  <si>
    <t>orman</t>
  </si>
  <si>
    <t>ışık</t>
  </si>
  <si>
    <t>karanlık</t>
  </si>
  <si>
    <t>Ah Kea Talos</t>
  </si>
  <si>
    <t>El keten Mora</t>
  </si>
  <si>
    <t>Dünya</t>
  </si>
  <si>
    <t>canavar</t>
  </si>
  <si>
    <t>Summon Yangın koltuklar</t>
  </si>
  <si>
    <t>Summon Su Taş</t>
  </si>
  <si>
    <t>Summon Taş Ormanı</t>
  </si>
  <si>
    <t>Işık çağrılan koltuklar</t>
  </si>
  <si>
    <t>Summon Koyu Taş</t>
  </si>
  <si>
    <t>altın koltuk çağır</t>
  </si>
  <si>
    <t>{1}, {0}, maksimum birikim artmış</t>
  </si>
  <si>
    <t>{0} merkezi dayanıklılık artışı</t>
  </si>
  <si>
    <t>Karargah Savunma {0} artış</t>
  </si>
  <si>
    <t>Tüm koltuklar çağırdı artış üretim hızı {0}</t>
  </si>
  <si>
    <t>Tüm davet artış rezervleri koltuklar yukarı {0}</t>
  </si>
  <si>
    <t>Fiyat çağırmak meslektaşları düşürüldü {0}</t>
  </si>
  <si>
    <t>Çağır diğer saat {0: F2} ikinci indirgeme</t>
  </si>
  <si>
    <t>düşmanları artan koltuk yenmek için zaman elde etmek İçin Toplandı {0}</t>
  </si>
  <si>
    <t>Sahne Temizle Altın Ödül {0} artar</t>
  </si>
  <si>
    <t>Temizle sahne deneyimi telafisi {0} artış</t>
  </si>
  <si>
    <t>{0} sahne girişine ihtiyaç müdahale edebilme kapasitesine Azalmış</t>
  </si>
  <si>
    <t>Hasar {0} artış</t>
  </si>
  <si>
    <t>Artan dayanıklılık {0}</t>
  </si>
  <si>
    <t>Çözünürlük {0} artış</t>
  </si>
  <si>
    <t>Saldırı hızı {0: F2} artar</t>
  </si>
  <si>
    <t>Hız arttıkça {0}</t>
  </si>
  <si>
    <t>Saldırı Mesafe: {0} artar</t>
  </si>
  <si>
    <t>Hasar {0} indirgeme</t>
  </si>
  <si>
    <t>Merkez mukavemeti {0: P2} bir artış</t>
  </si>
  <si>
    <t>Karargah Savunma {0: P2} artış</t>
  </si>
  <si>
    <t>Tüm koltuklar çağırılan üretim hızı {0: P2} artar</t>
  </si>
  <si>
    <t>artar: çağırılan rezervleri {P2 0} için tüm koltuklar kadar</t>
  </si>
  <si>
    <t>Summon diğer fiyatları {0: P2} azaltma</t>
  </si>
  <si>
    <t>Çağır diğer saat {0: P2} indirgeme</t>
  </si>
  <si>
    <t>{: P2 0} artar düşmanları yenmek için zaman sandalye elde etmeyi İçin Toplandı</t>
  </si>
  <si>
    <t>Sahne berrak altın telafisi {0: P2} artış</t>
  </si>
  <si>
    <t>Temizle sahne deneyimi telafisi {0: P2} artış</t>
  </si>
  <si>
    <t>İndirgeme: P2 eylemde {0} yeteneği aşamasında giriş için gerekli</t>
  </si>
  <si>
    <t>Hasar {0: P2} bir artış</t>
  </si>
  <si>
    <t>Spor {0: P2} artış</t>
  </si>
  <si>
    <t>Çözünürlük {0: P2} bir artış</t>
  </si>
  <si>
    <t>Saldırı hızı {0: P2} artar</t>
  </si>
  <si>
    <t>Hız {0: P2} artış</t>
  </si>
  <si>
    <t>Sokak saldırılarına {0: P2} artar</t>
  </si>
  <si>
    <t>Hasar {0: P2} indirgeme</t>
  </si>
  <si>
    <t>{P2 0} artış {1} kullanma aşamasında Merkez gücü</t>
  </si>
  <si>
    <t>{P2 0} artış {1} kullanan aşamada savunma merkezi</t>
  </si>
  <si>
    <t>{1} edilen miktar {0: P2} bir artış</t>
  </si>
  <si>
    <t>{1}, maksimum tutma {0: P2} bir artış</t>
  </si>
  <si>
    <t>{: P2 0} azalma {1} kullanarak sahnede Summon diğer fiyatlar</t>
  </si>
  <si>
    <t>{P2 0} azalma İş arkadaşları {1} kullanma aşamasında hatrlanrlar</t>
  </si>
  <si>
    <t>{1} zaman yenilgi elde etmek için düşman {0: P2} bir artış</t>
  </si>
  <si>
    <t>artışı: {1} aşamasında açık altın dengeleme {P2 0} kullanarak</t>
  </si>
  <si>
    <t>{1} sahne temizlenir deneyim kompensasyonu kullanılarak {0: P2} bir artış</t>
  </si>
  <si>
    <t>Azaltma: P2 eylemde {0} yetenek {1} kullanmanın sahne girmek için gerekli</t>
  </si>
  <si>
    <t>{P2 0} artış {1} ile aşamasına Hasar</t>
  </si>
  <si>
    <t>{P2 0} artış {1} kullanma aşamasında Güç</t>
  </si>
  <si>
    <t>{P2 0} artış {1} kullanma aşamasında Savunma</t>
  </si>
  <si>
    <t>artışı: {1} {P2 Oranı 0} kullanma aşamasında saldırı</t>
  </si>
  <si>
    <t>artışı: {1} {P2 0 Hız} kullanma aşamasında</t>
  </si>
  <si>
    <t>artışı: {1} {P2 0 uzaklık} kullanma aşamasında saldırı</t>
  </si>
  <si>
    <t>{P2 0} artış {1} ile aşamasından Hasar</t>
  </si>
  <si>
    <t>{P2 0} azalma {1} ile aşamasından Hasar</t>
  </si>
  <si>
    <t>{1} fiziksel özellikleri aşama merkez {0: P2} bir artış</t>
  </si>
  <si>
    <t>aşama özelliği merkezi {1} Savunma {0: P2} bir artış</t>
  </si>
  <si>
    <t>özelliği {1} çağırma taş üretim hızı Aşama {0: P2} artar</t>
  </si>
  <si>
    <t>çağrı özelliklerinde {1} taş tutma kadar aşamaları {0: P2} bir artış</t>
  </si>
  <si>
    <t>{1} özelliği fiyat aşamasından arkadaşları çağırmak {0: P2} indirgeme</t>
  </si>
  <si>
    <t>{P2 0} indirgeme {1} ilişkilendirir aşama olarak hatrlanrlar</t>
  </si>
  <si>
    <t>{P2 0} artış {1} o zaman aşamasında daha az mağlup üç özellikler elde hatırlanan</t>
  </si>
  <si>
    <t>{1} özelliği açık altın aşaması dengeleme {0: P2} bir artış</t>
  </si>
  <si>
    <t>{1} Mülkiyet Temizle sahne deneyimi telafisi {0: P2} artış</t>
  </si>
  <si>
    <t>İndirgeme: {P2} aşama Girdi ilgili işlem {0 1} özelliklerinin gerekli kabiliyeti</t>
  </si>
  <si>
    <t>{1} özellikleri aşamada hasar {0: P2} bir artış</t>
  </si>
  <si>
    <t>{1} fiziksel özellikleri sahnede {0: P2} bir artış</t>
  </si>
  <si>
    <t>Properties {1} aşama savunma {0: P2} bir artış</t>
  </si>
  <si>
    <t>{1} sahne özelliklerinin kriz oranı {0: P2} bir artış</t>
  </si>
  <si>
    <t>{P2 0} artış {1} özellikleri hızı hareketli bir sahne</t>
  </si>
  <si>
    <t>saldırı aşaması özellikleri mesafesinde {1}, {0: P2} bir artış</t>
  </si>
  <si>
    <t>aşama özelliği zarar {1}, {0: P2} bir artış</t>
  </si>
  <si>
    <t>aşama özelliği zarar {1}, {0: P2} indirgeme</t>
  </si>
  <si>
    <t>{P2 0} artış diğer {1} hasar</t>
  </si>
  <si>
    <t>{1} Diğer zırh {0: P2} bir artış</t>
  </si>
  <si>
    <t>göreceli özelliklerine {1} Hasar {0: P2} bir artış</t>
  </si>
  <si>
    <t>göre {1} sertlik özellikleri {0: P2} bir artış</t>
  </si>
  <si>
    <t>{1}, diğer zarar {0: P2} indirgeme</t>
  </si>
  <si>
    <t>{1} özelliği göreceli hasar {0: P2} bir artış</t>
  </si>
  <si>
    <t>İndirgeme: {1} özelliklerine göre zarar P2 {0}</t>
  </si>
  <si>
    <t>{1} Summon diğer emlak fiyatları {0: P2} azaltma</t>
  </si>
  <si>
    <t>{1} ortakları Yapı süresi {0: P2} indirgeme</t>
  </si>
  <si>
    <t>{: P2 0} azalma {1} Summon diğer fiyatlar nationals</t>
  </si>
  <si>
    <t>indirgeme: ülke arkadaşları {P2 0} ve {1} Yapı zaman</t>
  </si>
  <si>
    <t>artışı: özelliği arkadaşları {P2 0} ve {1} hasar</t>
  </si>
  <si>
    <t>{P2 0} artış {1} fiziksel özelliklerin eş</t>
  </si>
  <si>
    <t>{P2 0} artış {1} sertlik özellikleri eş</t>
  </si>
  <si>
    <t>artışı: ülke arkadaşları {P2 0} ve {1} hasar</t>
  </si>
  <si>
    <t>{1}, ulusal fiziksel arkadaşları {0: P2} bir artış</t>
  </si>
  <si>
    <t>{1} ulusal savunma meslektaşları {0: P2} artması</t>
  </si>
  <si>
    <t>{0} seviyesi elde</t>
  </si>
  <si>
    <t>edinilen deneyim {0}</t>
  </si>
  <si>
    <t>{0} Altın edinilen</t>
  </si>
  <si>
    <t>Ürünler satın {0} kere</t>
  </si>
  <si>
    <t>Reklam {0} kere</t>
  </si>
  <si>
    <t>kullanarak Öğeler {0} kere</t>
  </si>
  <si>
    <t>{item} ​​kullanarak {0} kez</t>
  </si>
  <si>
    <t>{0} seviye tamamlandıktan yükseltme</t>
  </si>
  <si>
    <t>{1}, {0} elde düzeyini yükseltmek için</t>
  </si>
  <si>
    <t>Yükseltme {0} aktivasyonu</t>
  </si>
  <si>
    <t>{0} kez ilerlemeyi yukarı seviyeye yükseltin</t>
  </si>
  <si>
    <t>Üretim türü yükseltme {1}, {0} seviyelerinin elde</t>
  </si>
  <si>
    <t>çağrılan türü yükseltme {1}, {0} seviyelerinin elde</t>
  </si>
  <si>
    <t>Tür dost yükseltme {1} {0} seviyeleri elde</t>
  </si>
  <si>
    <t>Üretim türü yükseltme {0} Aktivasyon</t>
  </si>
  <si>
    <t>Yükseltme çağrılan türü {0} aktivasyonu</t>
  </si>
  <si>
    <t>Tür {0} dost yükseltme aktivasyon</t>
  </si>
  <si>
    <t>Tür {0} sürüyor kez yukarı seviyeye üretimini yükseltmek için</t>
  </si>
  <si>
    <t>Tür {0} davet seviyeye kadar ilerleme kez yükseltme</t>
  </si>
  <si>
    <t>Tür {0} dost sürüyor kez seviyesine kadar yükseltti</t>
  </si>
  <si>
    <t>Merkez {0} seviyesi elde</t>
  </si>
  <si>
    <t>Merkez yetenekler {0} aktivasyonu</t>
  </si>
  <si>
    <t>{towerskill} {0} rebael becerisi elde</t>
  </si>
  <si>
    <t>işlem {0}, tüketici yeteneği</t>
  </si>
  <si>
    <t>{0} altın tüketimi</t>
  </si>
  <si>
    <t>{0} Aytaşı tüketimi</t>
  </si>
  <si>
    <t>{0} işlem yeteneği elde</t>
  </si>
  <si>
    <t>{0} MOONSTONE elde</t>
  </si>
  <si>
    <t>posta alma {0} kere</t>
  </si>
  <si>
    <t>Bölge kez değişiklik {0}</t>
  </si>
  <si>
    <t>{1}, {0} insan seviyesi arkadaşları elde</t>
  </si>
  <si>
    <t>{fame} {1}, {0} kişi ilişkilendirmek seviyesi ün elde</t>
  </si>
  <si>
    <t>{attribute} {1}, {0} düzeyinde eş adı özellikleri elde</t>
  </si>
  <si>
    <t>{type} Çeşidi {1}, {0} düzeyinde eş adı elde</t>
  </si>
  <si>
    <t>{nation} {1}, {0}, insanların eş seviyesine ulaşmak</t>
  </si>
  <si>
    <t>{attacktype} Çeşidi {1}, {0} düzeyinde eş adı elde</t>
  </si>
  <si>
    <t>{grade} {0} insanlar dereceli eş ulaşmak</t>
  </si>
  <si>
    <t>{fame} akran itibar {0} {grade} İnsanlar başarmak</t>
  </si>
  <si>
    <t>{attribute} adam malı {0} {grade} İnsanlar başarmak</t>
  </si>
  <si>
    <t>{type} adam tipi {0} {grade} İnsanlar başarmak</t>
  </si>
  <si>
    <t>meslektaşlarının {nation} {0} {grade} İnsanlar başarmak</t>
  </si>
  <si>
    <t>{attacktype} adam tipi {0} {grade} İnsanlar başarmak</t>
  </si>
  <si>
    <t>adam üzerinde insan ulaşmak için {0} {1} adımları güçlendirmek</t>
  </si>
  <si>
    <t>{fame} {0} insanlar ulaşmak için {1} adımlar üzerinde akran itibar güçlendirmek</t>
  </si>
  <si>
    <t>{attribute} Daha öznitelik adn geliştirmek veya {0}, {1} elde adımlar</t>
  </si>
  <si>
    <t>{type} arası {0} ya da daha fazla insan türü geliştirmek {1} elde adımlar</t>
  </si>
  <si>
    <t>meslektaşlarının {nation} geliştirilmiş üyelik {0} {1} adımlar daha fazla kişiye daha elde etmek</t>
  </si>
  <si>
    <t>{attacktype} arası {0} ya da daha fazla insan türü geliştirmek {1} elde adımlar</t>
  </si>
  <si>
    <t>Meslektaşlar {0} kez yukarı seviyeye devam</t>
  </si>
  <si>
    <t>İş arkadaşları Yükseltme {0} kez gerçekleştirilmiştir</t>
  </si>
  <si>
    <t>Meslektaşlar güçlendirme {0} kez devam</t>
  </si>
  <si>
    <t>Evre {0} kere meydan</t>
  </si>
  <si>
    <t>{world} alanlarında {0} aşaması temizlenmiş</t>
  </si>
  <si>
    <t>{attribute} aşama özelliklerinin {0} temizle</t>
  </si>
  <si>
    <t>Sonbahar aşaması {0} temizle</t>
  </si>
  <si>
    <t>Hayatta Kalma Süresi Sahne {0} Temizle</t>
  </si>
  <si>
    <t>Time Attack Sahne {0} Temizle</t>
  </si>
  <si>
    <t>Patron Sahne {0} Temizle</t>
  </si>
  <si>
    <t>Sahne [stone} {0} Summon Stone Temizle kullanarak</t>
  </si>
  <si>
    <t>{world} Tüm aşamalar alanının temizleyin</t>
  </si>
  <si>
    <t>savaşı kazanmak {0} kere</t>
  </si>
  <si>
    <t>Savaş {0} kez mağlup</t>
  </si>
  <si>
    <t>Elde ilk açık bir ödül {0} kere</t>
  </si>
  <si>
    <t>Genel Merkezi Becerileri {0} kere Kullanımı</t>
  </si>
  <si>
    <t>{towerskill} {0} kere becerilerini kullanarak</t>
  </si>
  <si>
    <t>adam Savaşı {0} iki kez çağrıldı</t>
  </si>
  <si>
    <t>adam Savaşı {attribute} {0} özelliğini çağırmak için iki kez</t>
  </si>
  <si>
    <t>adam Savaşı {nation} {0} Bölümü çağırmak için iki kez</t>
  </si>
  <si>
    <t>adam Savaşı {fame} {0} iki kez çağrılan itibar</t>
  </si>
  <si>
    <t>fiyatları çağırdı kez {1} {0} veya daha fazla meslektaşları savaşta çağırmak</t>
  </si>
  <si>
    <t>Öldürülen düşmanlar {0} kere</t>
  </si>
  <si>
    <t>{0} kişi meslektaşları toplandı</t>
  </si>
  <si>
    <t>{attribute} {0} insanların özelliklerinin bir koleksiyon ilişkilendirmek</t>
  </si>
  <si>
    <t>{nation} {0} insanların meslektaşlarının toplama</t>
  </si>
  <si>
    <t>{fame} {0} insanlar şöhret adam toplandı</t>
  </si>
  <si>
    <t>Görevlisi acemi {0} kez</t>
  </si>
  <si>
    <t>{attribute} özelliğinin dost imza {0} kere</t>
  </si>
  <si>
    <t>{nation} {0} meslektaşlarının işe kez</t>
  </si>
  <si>
    <t>{fame} {0} arkadaşları işe itibar süreleri</t>
  </si>
  <si>
    <t>Summon diğer {0} kere</t>
  </si>
  <si>
    <t>{0} ürün bir eş davet zamanlarda elde edilen</t>
  </si>
  <si>
    <t>Eserleri edinilen {0} kere</t>
  </si>
  <si>
    <t>{relicgrade} {0} kez değerlendirme eser elde</t>
  </si>
  <si>
    <t>Rastgele Ödül {0} kez elde</t>
  </si>
  <si>
    <t>Rasgele ödül {item} ​​{0} kez elde</t>
  </si>
  <si>
    <t>Özel {0} kez elde ödüllendirir</t>
  </si>
  <si>
    <t>Özel bir tazminat {item} ​​edinimi {0} kere</t>
  </si>
  <si>
    <t>{0} hesap bağlı kez</t>
  </si>
  <si>
    <t>Dil değiştirme {0} kere</t>
  </si>
  <si>
    <t>Parti değişiklik {0} kere</t>
  </si>
  <si>
    <t>{0} bağlanabilir</t>
  </si>
  <si>
    <t>Kısıtlama yok</t>
  </si>
  <si>
    <t>Şebeke</t>
  </si>
  <si>
    <t>Dükkan</t>
  </si>
  <si>
    <t>tazminat Log</t>
  </si>
  <si>
    <t>Seyirci onay telafisi</t>
  </si>
  <si>
    <t>Eğitici ödül</t>
  </si>
  <si>
    <t>Görev tamamlandı tazminat</t>
  </si>
  <si>
    <t>Ödül Denetleme</t>
  </si>
  <si>
    <t>Özürlü tazminat</t>
  </si>
  <si>
    <t>Geçici tazminat kontrol</t>
  </si>
  <si>
    <t>Kontrol uzatma telafisi</t>
  </si>
  <si>
    <t>Kontrol acil tazminat</t>
  </si>
  <si>
    <t>Sistem Hatası Telafisi</t>
  </si>
  <si>
    <t>Olay Ödül</t>
  </si>
  <si>
    <t>Güncelleme hatıra</t>
  </si>
  <si>
    <t>GM Günler için Ürünler</t>
  </si>
  <si>
    <t>Paket eşya alım</t>
  </si>
  <si>
    <t>Seviye Yukarı Ödül</t>
  </si>
  <si>
    <t>Rastgele Ödül Yükseltmeler</t>
  </si>
  <si>
    <t>Mağaza alımları</t>
  </si>
  <si>
    <t>Aylık ürün Reina</t>
  </si>
  <si>
    <t>Onaylamak</t>
  </si>
  <si>
    <t>kapat</t>
  </si>
  <si>
    <t>Evet</t>
  </si>
  <si>
    <t>Hayır</t>
  </si>
  <si>
    <t>farkına varmak</t>
  </si>
  <si>
    <t>iptal etmek</t>
  </si>
  <si>
    <t>satın alma</t>
  </si>
  <si>
    <t>çıkış</t>
  </si>
  <si>
    <t>Satın alma</t>
  </si>
  <si>
    <t>Savaş için hazır</t>
  </si>
  <si>
    <t>Yu su</t>
  </si>
  <si>
    <t>Rastgele Ödül</t>
  </si>
  <si>
    <t>Doğrudan git</t>
  </si>
  <si>
    <t>Savaş özgeçmiş</t>
  </si>
  <si>
    <t>savaş vazgeçmek</t>
  </si>
  <si>
    <t>Bölge değiştir</t>
  </si>
  <si>
    <t>Kullanım Şartlarını okumak var, kabul</t>
  </si>
  <si>
    <t>Ben gizlilik politikasını okudum, kabul ediyorum.</t>
  </si>
  <si>
    <t>Google dışarı kaydeder</t>
  </si>
  <si>
    <t>Google ile giriş yap</t>
  </si>
  <si>
    <t>Oyun Merkezi bağlantısı</t>
  </si>
  <si>
    <t>Oyun Merkezi bağlı değil</t>
  </si>
  <si>
    <t>Bağlı Oyun Merkezi</t>
  </si>
  <si>
    <t>Platform çalışmaları başarısız oldu.</t>
  </si>
  <si>
    <t>platforma Bağlantılı ve
önceden bağlanmışsa hesabı yok.
Bu hesap getirecek?
※ misafir hesabında varsa, çalmakta olduğunuz hesabı
Hesaplar kaybolabilir.</t>
  </si>
  <si>
    <t>bir takma ad oluşturun.</t>
  </si>
  <si>
    <t>※ En fazla 10 karaktere kadar kullanabilirsiniz.
※ Do özel karakter kullanmayın.</t>
  </si>
  <si>
    <t>Böyle değişiklikler gibi cihazları uygulamaları silerken bir ziyaretçi hesabı kullanın
Oyun bilgilerinin durumlar saklanmaz olabilir.
Eğer bir misafir hesabı ile devam etmek istediğinizden emin misiniz?
※ seçenek herhangi bir platform için çalışır
Devam edebilirsiniz.</t>
  </si>
  <si>
    <t>Bu takma ad başarıyla oluşturuldu.</t>
  </si>
  <si>
    <t>kelimesi kullanılamaz
Dahildir.</t>
  </si>
  <si>
    <t>Takma adınızla özel karakterler veya
Boşluk girebilirsiniz.</t>
  </si>
  <si>
    <t>Kullanıcı adı 2-10 karakterden oluşmalıdır.</t>
  </si>
  <si>
    <t>Bu takma zaten kullanıyor.</t>
  </si>
  <si>
    <t>Apple ile kayıt olun</t>
  </si>
  <si>
    <t>Elma bağlantısı</t>
  </si>
  <si>
    <t>Misafir İşaret</t>
  </si>
  <si>
    <t>Misafir oturumunu kapatma</t>
  </si>
  <si>
    <t>sizin Apple giriş yapın</t>
  </si>
  <si>
    <t>Elma Çıkış</t>
  </si>
  <si>
    <t>oturum aç</t>
  </si>
  <si>
    <t>Zaten sahne temizledi.</t>
  </si>
  <si>
    <t>Reklam yüklenemiyor.
Lütfen birkaç dakika içinde tekrar deneyin</t>
  </si>
  <si>
    <t>Kaynakların yoksundur.</t>
  </si>
  <si>
    <t>Bir öğeyi satmak ister misiniz?</t>
  </si>
  <si>
    <t>Bu satış tamamladı.</t>
  </si>
  <si>
    <t>Ben satmak için bir ürün seçmediniz.</t>
  </si>
  <si>
    <t>Devam edebilmek {00:00} kez {01:00} dakika geçmektedir.</t>
  </si>
  <si>
    <t>Reklam izle iptal edildi.</t>
  </si>
  <si>
    <t>Tekrar tazminat elde edebilmek için yeterli
Yeteri zaman geçti.</t>
  </si>
  <si>
    <t>kat artış: bekleme süresi çağır diğer {F2 0}.</t>
  </si>
  <si>
    <t>Summon diğer fiyatları {0: F2} kez pahalıdır.</t>
  </si>
  <si>
    <t>{P2 0} çağır taş üretim hızı: düşürüldü.</t>
  </si>
  <si>
    <t>Sen yuvası yerleştirmek gerekmez.</t>
  </si>
  <si>
    <t>Bir arkadaşı birden fazla kişinin seçmelisiniz.</t>
  </si>
  <si>
    <t>Dokunun buraya girin.</t>
  </si>
  <si>
    <t>Sunucu denetler.
Ve {0}</t>
  </si>
  <si>
    <t>ağ durumunu kontrol edin</t>
  </si>
  <si>
    <t>kararsız ağ
giriş ekranına gidin.</t>
  </si>
  <si>
    <t>istemci bir değişiklik yoktur.
başlık ekranına gidin.</t>
  </si>
  <si>
    <t>Bu satın alma başarısız oldu.</t>
  </si>
  <si>
    <t>yeterince iyi değildir.</t>
  </si>
  <si>
    <t>kutular zaten açılışını tamamladık.</t>
  </si>
  <si>
    <t>meydan okunabilir erken aşamaları temizlenmesi gerekir.</t>
  </si>
  <si>
    <t>{0} bütün sahne alanını temizlemek için kullanılabilir.</t>
  </si>
  <si>
    <t>emanetler etkisi activate için gerekli tüm malzemeyi alarak etkindir.</t>
  </si>
  <si>
    <t>Henüz davet edilemez.</t>
  </si>
  <si>
    <t>Summon sandalyeye sahip değiller.</t>
  </si>
  <si>
    <t>maksimum seviye.</t>
  </si>
  <si>
    <t>son sayfa.</t>
  </si>
  <si>
    <t>Bu güçlendirmek için gerekli tüm şartları yerine vermedi.</t>
  </si>
  <si>
    <t>takviyeli adımlar tamamlanmıştır.</t>
  </si>
  <si>
    <t>Önceki adımın konsolidasyon tamamladıktan sonra, lütfen tekrar deneyin</t>
  </si>
  <si>
    <t>Hesap düzeyi henüz aktive edemez düşüktür.</t>
  </si>
  <si>
    <t>Hesap düzeyi düşüktür.</t>
  </si>
  <si>
    <t>Yine kullanılamaz.</t>
  </si>
  <si>
    <t>merkez seviyesi düşüktür.</t>
  </si>
  <si>
    <t>yerel değişiklik işlevi aktive edildi.</t>
  </si>
  <si>
    <t>Bu alan dönemini kullanılarak tamamlanır.</t>
  </si>
  <si>
    <t>Bu öğe yetersiz olması.
Eğer satın almak ister misiniz?</t>
  </si>
  <si>
    <t>sahne yok ödül öğesi kalır.</t>
  </si>
  <si>
    <t>En yüksek oy alan madde ödülleri kalıntıları zaten kazanmıştır.</t>
  </si>
  <si>
    <t>sahne yok özel tazminat.</t>
  </si>
  <si>
    <t>Aynı zamanda maksimum çağırmak personelini aştı.</t>
  </si>
  <si>
    <t>Eğer savaşı bırakmak istediğinden emin misin?
Savaş mağlup işlenir, take eylem yeteneği tüketilen olmadan döndürülür.</t>
  </si>
  <si>
    <t>Hiçbir posta olabilir vardır.</t>
  </si>
  <si>
    <t>Bu aralıkta mevcut değil asla.</t>
  </si>
  <si>
    <t>Eğer öğeleri kullanmak ister misiniz?</t>
  </si>
  <si>
    <t>Bu öğe yetersiz olması.</t>
  </si>
  <si>
    <t>Atlas bonus açmak için {0} ay taşını satın aldı!</t>
  </si>
  <si>
    <t>Bu reklam tazminat satın aldı.</t>
  </si>
  <si>
    <t>Deneyim</t>
  </si>
  <si>
    <t>tazminat alma</t>
  </si>
  <si>
    <t>ATLA</t>
  </si>
  <si>
    <t>Rehberlik</t>
  </si>
  <si>
    <t>Elde edilen malzeme kalıntıları</t>
  </si>
  <si>
    <t>özel tazminat alma</t>
  </si>
  <si>
    <t>Bu kazanım tazminat temizler</t>
  </si>
  <si>
    <t>Zindan</t>
  </si>
  <si>
    <t>çalışma arkadaşı</t>
  </si>
  <si>
    <t>sırt çantası</t>
  </si>
  <si>
    <t>Menü</t>
  </si>
  <si>
    <t>savaş</t>
  </si>
  <si>
    <t>celp</t>
  </si>
  <si>
    <t>Yükselt</t>
  </si>
  <si>
    <t>DURUM</t>
  </si>
  <si>
    <t>Takım seviyesi.</t>
  </si>
  <si>
    <t>Bilgileri: {0}</t>
  </si>
  <si>
    <t>[FF0000] Yok [-]</t>
  </si>
  <si>
    <t>Belirleyin: {0}</t>
  </si>
  <si>
    <t>Satış</t>
  </si>
  <si>
    <t>edinme</t>
  </si>
  <si>
    <t>seviye</t>
  </si>
  <si>
    <t>Bir öğeye dokunduğunuzda, öğenin ayrıntılarını görebilirsiniz.</t>
  </si>
  <si>
    <t>şöhret</t>
  </si>
  <si>
    <t>Takım Seviye Yukarı!</t>
  </si>
  <si>
    <t>Seviye. {0}</t>
  </si>
  <si>
    <t>Reach level telafisi</t>
  </si>
  <si>
    <t>※ tazminat posta kutunuza gönderilecektir.</t>
  </si>
  <si>
    <t>Seviye Faydaları</t>
  </si>
  <si>
    <t>Parti düzenledi</t>
  </si>
  <si>
    <t>Bu panoya kopyalandı.</t>
  </si>
  <si>
    <t>Değerlendirme</t>
  </si>
  <si>
    <t>pekiştirmek</t>
  </si>
  <si>
    <t>iş</t>
  </si>
  <si>
    <t>boyut</t>
  </si>
  <si>
    <t>tip</t>
  </si>
  <si>
    <t>ülke</t>
  </si>
  <si>
    <t>Saldırı Gücü</t>
  </si>
  <si>
    <t>ayrıntılar</t>
  </si>
  <si>
    <t>Seviye atlamak</t>
  </si>
  <si>
    <t>W Sınıfı</t>
  </si>
  <si>
    <t>Özellik: {0}</t>
  </si>
  <si>
    <t>Saldırı türü: {0}</t>
  </si>
  <si>
    <t>Çağır konumu: {0}</t>
  </si>
  <si>
    <t>Meslektaşlar büyüme tamamlanır.</t>
  </si>
  <si>
    <t>İhtiyac duyulan malzemeler</t>
  </si>
  <si>
    <t>+ {0} güçlendirmek</t>
  </si>
  <si>
    <t>Geliştirilmiş seviyeleri</t>
  </si>
  <si>
    <t>koşulları Güçlendirme</t>
  </si>
  <si>
    <t>etkisini güçlendirmek</t>
  </si>
  <si>
    <t>Yok</t>
  </si>
  <si>
    <t>Öğeler malzeme kaybolur geliştirmek için seçilmiş.
Öğe etkileri derhal devreye girecektir.</t>
  </si>
  <si>
    <t>Ayrıca hissetmek</t>
  </si>
  <si>
    <t>Maksimum seviye</t>
  </si>
  <si>
    <t>Geliştirilmiş maksimum</t>
  </si>
  <si>
    <t>İndir</t>
  </si>
  <si>
    <t>tüm alma</t>
  </si>
  <si>
    <t>Tutma süresi {0} gün</t>
  </si>
  <si>
    <t>zaman tutma süresi {0}</t>
  </si>
  <si>
    <t>Tutma süresi {0} dakika</t>
  </si>
  <si>
    <t>Posta hayır.</t>
  </si>
  <si>
    <t>alınan posta</t>
  </si>
  <si>
    <t>maksimum</t>
  </si>
  <si>
    <t>güçlendirme + serbest bırakmak için {0}</t>
  </si>
  <si>
    <t>Karakter
lütfen seçin.</t>
  </si>
  <si>
    <t>karargahını seç</t>
  </si>
  <si>
    <t>Boş alan</t>
  </si>
  <si>
    <t>※ 4 ondalık hane ya da daha az terk işlemi gösterilmiştir.
※ Gerçek olasılık dört ondalık basamak rakamlar ile yansıtılır.</t>
  </si>
  <si>
    <t>olasılık bilgilerle Fellow</t>
  </si>
  <si>
    <t>isim</t>
  </si>
  <si>
    <t>Ortak Yuva olasılık</t>
  </si>
  <si>
    <t>Son şans Yuvaları</t>
  </si>
  <si>
    <t>10 kez çağrılan son ne celp ikiden fazla yıldız kuruldu!</t>
  </si>
  <si>
    <t>Arz oran</t>
  </si>
  <si>
    <t>{0} kez Durumu ({1} / {0})</t>
  </si>
  <si>
    <t>Ek işe alım</t>
  </si>
  <si>
    <t>tüm kontrol</t>
  </si>
  <si>
    <t>meslektaşları sahip olduğundan zaten yerine meslektaşlarının bir öğe kazanır.</t>
  </si>
  <si>
    <t>Bir adet ücretsiz</t>
  </si>
  <si>
    <t>işlem</t>
  </si>
  <si>
    <t>Kısayollar</t>
  </si>
  <si>
    <t>Ödeneği Almaya</t>
  </si>
  <si>
    <t>tamamlayınız</t>
  </si>
  <si>
    <t>işin bitmesiyle sona türlü ek tazminat</t>
  </si>
  <si>
    <t>başlatmak için</t>
  </si>
  <si>
    <t>{0} {1} misiniz hemen kullanarak bir görevi tamamlamak ister?</t>
  </si>
  <si>
    <t>tamamlanmamış</t>
  </si>
  <si>
    <t>Görev tamamlandı!</t>
  </si>
  <si>
    <t>Bu bir ödül elde etti!</t>
  </si>
  <si>
    <t>Eğer kaybolur dokunun.</t>
  </si>
  <si>
    <t>Ortada görev sürüyor yoktur.</t>
  </si>
  <si>
    <t>Elde başarı!</t>
  </si>
  <si>
    <t>{0} saat kaldı</t>
  </si>
  <si>
    <t>Kalan {0} dakika</t>
  </si>
  <si>
    <t>Bir süre sonra kapatıldı</t>
  </si>
  <si>
    <t>güncellemeden sonra {0} zaman</t>
  </si>
  <si>
    <t>{0} dakika sonra güncelleme</t>
  </si>
  <si>
    <t>birkaç dakika güncellenmesi sonra</t>
  </si>
  <si>
    <t>İlköğretim Görev</t>
  </si>
  <si>
    <t>Orta Görev</t>
  </si>
  <si>
    <t>Kıdemli Görev</t>
  </si>
  <si>
    <t>Çılgın Görev</t>
  </si>
  <si>
    <t>Onbir misyonları</t>
  </si>
  <si>
    <t>Yeni kullanıcı Görev</t>
  </si>
  <si>
    <t>İade Misyonumuz</t>
  </si>
  <si>
    <t>Mal</t>
  </si>
  <si>
    <t>madde</t>
  </si>
  <si>
    <t>Fonksiyonel ürün</t>
  </si>
  <si>
    <t>Diğer</t>
  </si>
  <si>
    <t>Reklamlara göz at</t>
  </si>
  <si>
    <t>Satın alma işlemi tamamlanmıştır.</t>
  </si>
  <si>
    <t>ödeme iptal edildi.</t>
  </si>
  <si>
    <t>Bugün reklamların sayısı tükenmiş bulunuyor!
Ama merak etmeyin Ve hala ödenmiş avantajlardır!</t>
  </si>
  <si>
    <t>{0} yeterli mal yok.
Eğer satın alma sayfasına gitmek ister misin?</t>
  </si>
  <si>
    <t>{0: F0} günü</t>
  </si>
  <si>
    <t>{0: F0} saat kaldı</t>
  </si>
  <si>
    <t>Kalan: {0 F0} dakika</t>
  </si>
  <si>
    <t>Yakında bitiyor</t>
  </si>
  <si>
    <t>Hesap Satın {0} / {1}</t>
  </si>
  <si>
    <t>Satın bir gün {0} / {1}</t>
  </si>
  <si>
    <t>Haftalık Satın {0} / {1}</t>
  </si>
  <si>
    <t>Aylık Satın Alma {0} / {1}</t>
  </si>
  <si>
    <t>{0} / {1} gün ({2} materyalin sonra)</t>
  </si>
  <si>
    <t>Takım seviyesi {0} - {1}</t>
  </si>
  <si>
    <t>Bir önceki ürünleri satın gerekir.</t>
  </si>
  <si>
    <t>ürün artık satın almak mümkün değildir.</t>
  </si>
  <si>
    <t>Daha sonra mevcut {0} saat</t>
  </si>
  <si>
    <t>Takımın seviyesi düşük satın alamaz.
Takım seviyesi {0} - {1}, bir ticari olarak temin edilebilir bir ürün.</t>
  </si>
  <si>
    <t>※ İptale itibaren 7 gün içinde biri satın alabilirsiniz. kullanırken Sadece çekilme</t>
  </si>
  <si>
    <t>Sınırlı rasgele {0} - {1}</t>
  </si>
  <si>
    <t>Rasgele satın edemez düşüktür.
{0} - {1}, bir ticari olarak temin edilebilir bir ürün.</t>
  </si>
  <si>
    <t>Daha sonra mevcut {0} gün</t>
  </si>
  <si>
    <t>Daha sonra mevcut {0} dakika</t>
  </si>
  <si>
    <t>{0} Birincil</t>
  </si>
  <si>
    <t>Anında ödeme</t>
  </si>
  <si>
    <t>ABD edinimi</t>
  </si>
  <si>
    <t>Mağaza Etkinlikleri</t>
  </si>
  <si>
    <t>* Satın alma öğeleri posta kutusuna ödenecektir zaman.</t>
  </si>
  <si>
    <t>* İptal satın alındığı tarihten itibaren yedi gün içerisinde mümkündür. Bununla birlikte, bir posta kutusundan para çekme satın alırken</t>
  </si>
  <si>
    <t>Eğer satın almak ister misiniz?</t>
  </si>
  <si>
    <t>Satın alma hacmi</t>
  </si>
  <si>
    <t>Discover seçtiğiniz bir kere.</t>
  </si>
  <si>
    <t>Bir kademeli-yükselten {0}</t>
  </si>
  <si>
    <t>Misal</t>
  </si>
  <si>
    <t>kiralama ortakları</t>
  </si>
  <si>
    <t>Altın X 500</t>
  </si>
  <si>
    <t>Altın X 10,000</t>
  </si>
  <si>
    <t>Altın X 50,000</t>
  </si>
  <si>
    <t>Altın X 200.000</t>
  </si>
  <si>
    <t>Altın X 500.000</t>
  </si>
  <si>
    <t>Aytaşı x 10</t>
  </si>
  <si>
    <t>Aytaşı x 400</t>
  </si>
  <si>
    <t>Aytaşı X 2,000</t>
  </si>
  <si>
    <t>Aytaşı x 5,000</t>
  </si>
  <si>
    <t>Aytaşı X 10,000</t>
  </si>
  <si>
    <t>[2cfa0c] [ilk alım faydaları] [-]
Aytaşı x [S], 400 [/ S] ▶ 800</t>
  </si>
  <si>
    <t>[2cfa0c] [ilk alım faydaları] [-]
Aytaşı x [S] 2.000 [/ S] ▶ 4000</t>
  </si>
  <si>
    <t>[2cfa0c] [ilk alım faydaları] [-]
Aytaşı x [S] 5000 [/ S] ▶ 10,000</t>
  </si>
  <si>
    <t>[2cfa0c] [ilk alım faydaları] [-]
Aytaşı x [S] 10,000 [/ S] ▶ 20,000</t>
  </si>
  <si>
    <t>take action X 20 Yeteneği</t>
  </si>
  <si>
    <t>take action X 50 Yeteneği</t>
  </si>
  <si>
    <t>take action X 100 Yeteneği</t>
  </si>
  <si>
    <t>take action X 300 Yeteneği</t>
  </si>
  <si>
    <t>take action X 1000 Yetenek</t>
  </si>
  <si>
    <t>2X x 10</t>
  </si>
  <si>
    <t>Otomatik Combat X 10</t>
  </si>
  <si>
    <t>Eserleri X 3 edinilmiş</t>
  </si>
  <si>
    <t>Alma özel tazminat X 3</t>
  </si>
  <si>
    <t>İki kez rastgele ödül alma X 6</t>
  </si>
  <si>
    <t>Elde iki kez deneyim X 6</t>
  </si>
  <si>
    <t>Çağır taş üretim seviyeleri MAX X3</t>
  </si>
  <si>
    <t>Aylık paket</t>
  </si>
  <si>
    <t>Yeni başlayanlar paketi</t>
  </si>
  <si>
    <t>Aytaşı paketi</t>
  </si>
  <si>
    <t>Fonksiyonel eşya paketi</t>
  </si>
  <si>
    <t>Bilet paketleri</t>
  </si>
  <si>
    <t>Telafisi her 30 günde ödenen!
1000 Aytaşı hemen bilgisayar satın almak
10 000 Altın ve 300 Aytaşı günlük toplanabilir</t>
  </si>
  <si>
    <t>Etkinlik Bilgileri Buff</t>
  </si>
  <si>
    <t>sona herhangi bir yere dokunun.</t>
  </si>
  <si>
    <t>Ürünler düşük düzenledi.
Satın almak ister misin?</t>
  </si>
  <si>
    <t>Aşama {0} ~ Aşama {1}</t>
  </si>
  <si>
    <t>Şans gerekli öğeler</t>
  </si>
  <si>
    <t>Elde yer: {0} - Sahne {1}</t>
  </si>
  <si>
    <t>pasif</t>
  </si>
  <si>
    <t>etki eserler tetiklendi!</t>
  </si>
  <si>
    <t>※ dengeleme elde posta kutusuna gönderilir.</t>
  </si>
  <si>
    <t>ABD elde</t>
  </si>
  <si>
    <t>Toplama tamamlandı</t>
  </si>
  <si>
    <t>Olay hedefi: .. Seviye {0} ~ Seviye {1}</t>
  </si>
  <si>
    <t>※ Bir öğe posta kutusu satın gönderilecektir.</t>
  </si>
  <si>
    <t>{0} dakika</t>
  </si>
  <si>
    <t>başlatma sonra {0} zaman</t>
  </si>
  <si>
    <t>{0} dakika başlatma sonra</t>
  </si>
  <si>
    <t>Bir süre seçin Başlatma sonra</t>
  </si>
  <si>
    <t>{0} Gün</t>
  </si>
  <si>
    <t>{0} saat</t>
  </si>
  <si>
    <t>Satın Alma İşlemi Tamamlandı</t>
  </si>
  <si>
    <t>Kutuyu ve teklifler aşağıda öğelerin rasgele seçilen birine bir ödül açtığınızda.</t>
  </si>
  <si>
    <t>kutusunu açma</t>
  </si>
  <si>
    <t>{0}, {1} Mayıs gün</t>
  </si>
  <si>
    <t>üretim</t>
  </si>
  <si>
    <t>etki</t>
  </si>
  <si>
    <t>Bir hesap seviyesini Need</t>
  </si>
  <si>
    <t>Yükseltme ayrıntıları</t>
  </si>
  <si>
    <t>beceri</t>
  </si>
  <si>
    <t>kabiliyet</t>
  </si>
  <si>
    <t>Yönetim Becerileri</t>
  </si>
  <si>
    <t>kullanımda</t>
  </si>
  <si>
    <t>Kullanmak</t>
  </si>
  <si>
    <t>Yetenek Etkisi</t>
  </si>
  <si>
    <t>Karargah seviyesini gerektirir</t>
  </si>
  <si>
    <t>Yeni merkez aktive beceriler olmuştur.</t>
  </si>
  <si>
    <t>Son</t>
  </si>
  <si>
    <t>farklı bir alan seçiniz</t>
  </si>
  <si>
    <t>Tüm aşamaları temizler.</t>
  </si>
  <si>
    <t>Yeni alanlar</t>
  </si>
  <si>
    <t>Taşı düğmesi alana dokunun, yeni bir alana taşımayı deneyin.</t>
  </si>
  <si>
    <t>Dil seçimi</t>
  </si>
  <si>
    <t>ses</t>
  </si>
  <si>
    <t>Bağlantılı hesaplar</t>
  </si>
  <si>
    <t>Farkına varmak</t>
  </si>
  <si>
    <t>soru</t>
  </si>
  <si>
    <t>Hesabı sil</t>
  </si>
  <si>
    <t>Kullanıcı kodu: {0}</t>
  </si>
  <si>
    <t>Versiyon: {0}</t>
  </si>
  <si>
    <t>Bu hesap bağlantılı olmuştur!</t>
  </si>
  <si>
    <t>Çıkış yaptınız!</t>
  </si>
  <si>
    <t>Google Play çıkış</t>
  </si>
  <si>
    <t>oynamaya ve başlık ekranına dönüş olduğunu hesabını silin.
Hesabınızı silerseniz, tekrar yeni bir oyuna başlamak, ancak,
Hesapların bir hesap karakter veya öğeleri bulmak, hem de olamaz
Tüm ücretli mallara Hakkı da vazgeçerek demektir.
Hesabınızı silmek istediğinizden emin misiniz?</t>
  </si>
  <si>
    <t>Hesabı sil ve başlık ekranına geri dönmek.
Silmek istediğine emin misin?</t>
  </si>
  <si>
    <t>Son olarak, bir kez daha doğruladı!
Silmek istediğine emin misin?</t>
  </si>
  <si>
    <t>kopya</t>
  </si>
  <si>
    <t>Erişim Desteği</t>
  </si>
  <si>
    <t>Krallığı destek geldi.</t>
  </si>
  <si>
    <t>Bu öğe yok.
Reklamı izlemek istiyorum ve bir fonksiyonu devreye musunuz?</t>
  </si>
  <si>
    <t>sağa düşman kale düşmek izin verin!</t>
  </si>
  <si>
    <t>seviye yukarı ve toplamak daha çabuk çağrılan koltuklarına taş çağırma zaman!</t>
  </si>
  <si>
    <t>karakter otomatik saldırır!
Win Savaş için çağırmak karakterleri Devam!</t>
  </si>
  <si>
    <t>partine yeni karakterler katılın!</t>
  </si>
  <si>
    <t>Seviye atladığınızda karakteriniz daha güçlü güç haline gelir!</t>
  </si>
  <si>
    <t>Fonksiyonel öğeyi kullanma
Sen etkileri çeşitli alabilirsiniz!</t>
  </si>
  <si>
    <t>Bir harita açtığınızda, etap tadını çıkarabilirler!</t>
  </si>
  <si>
    <t>Beş?! zaten burada mı?
beklenenden daha çabuk Watneyo?</t>
  </si>
  <si>
    <t>Artık mwohada geleceksin?
Ben tembel danışman yapmak.</t>
  </si>
  <si>
    <t>bunu besleyen Inde ... ve bir hazırlıklı gelmek için.
Neyse inde gün bilinmeyen kıta keşfetmek için
Halmanhanga boneyo?</t>
  </si>
  <si>
    <t>Iteunikka ~ koltuklar eopne henüz ayrılmış dağınık çağırdı
konut bölgelerinde Diğer insanlar da karargah cihazlar erdemi çağrıldı
iteunikka hatırlayalım ortalaması.</t>
  </si>
  <si>
    <t>Hmm ... Bu bilinmeyen kıta o kadar kolay Riga ettik.
Anyway've ayrıca paketlenmiş gelip maddi şimdi tüm hızıyla gitmek!</t>
  </si>
  <si>
    <t>twice.And Eğer!
karakter! Tekrar dışarı çıkar!</t>
  </si>
  <si>
    <t>600 yıl eski bir medeniyet yok olmaz.</t>
  </si>
  <si>
    <t>kaos döneminden sonra</t>
  </si>
  <si>
    <t>Bu yeni medeniyet başladı.</t>
  </si>
  <si>
    <t>Ama uzak bakir hala</t>
  </si>
  <si>
    <t>bilinmeyen sayısız alanları.</t>
  </si>
  <si>
    <t>Kral Eloy keşfetmek niyetiyle Bulundu</t>
  </si>
  <si>
    <t>Sınırın diğer tarafında kıtanın kökü.</t>
  </si>
  <si>
    <t>Son olarak, yeni kıtanın öncüsü başlar.</t>
  </si>
  <si>
    <t>hızlı hızlı olarak iki kez savaşmaya devam edin.</t>
  </si>
  <si>
    <t>otomatik savaşa devam edin.</t>
  </si>
  <si>
    <t>savaşta zafer en yüksek notu ürün yapay tazminat elde etmek.</t>
  </si>
  <si>
    <t>savaşta zafer için özel ödüller kazanın.</t>
  </si>
  <si>
    <t>rastgele ödül almak için savaşta Victory iki katına çıktı.</t>
  </si>
  <si>
    <t>İki kez kazanmak için savaş sırasında tecrübe puan kazanın.</t>
  </si>
  <si>
    <t>Savaş celp maksimum düzeye üretim seviyelerinin analizi başlangıcında başlayacak.</t>
  </si>
  <si>
    <t>Isı ızgara saldırı hızı yavaştır, ama çok sağlam bir gövdeye sahip.
Eğer bir hit Izgara kiralamak istediğinden emin misin?</t>
  </si>
  <si>
    <t>Merlot Lin hızlı bir mesafeden düşman saldırır.
Merlot Eğer Lin işe istediğinizden emin misiniz?</t>
  </si>
  <si>
    <t>Eilat Doğuya özgü bitkisel güçlü saldırılara dikkatli ve yavaşça uygulanır.
Eğer Eilat kiralamak istiyorum emin misin?</t>
  </si>
  <si>
    <t>Thomas birkaç kişi yoktu sinek yeteneğine sahiptir.
Eğer Thomas kiralamak istiyorum emin misin?</t>
  </si>
  <si>
    <t>Lucille Ryan çok güçlüdür, ancak korkunç pahalı çağırmak kolay değildir.
Eğer Lucille Ryan kiralamak istiyorum emin misin?</t>
  </si>
  <si>
    <t>Io Lynn hızla çağırmak meslektaşlarımıza en uygun ve kullanılabilir.
Eğer bir lo Lin kiralamak istediğinden emin misin?</t>
  </si>
  <si>
    <t>Sürümü kritik saldırı olduğunu eğlenceli bir arkadaş biliyorum olduğunu.
Eğer bir tahta tutmak istiyorum emin misin?</t>
  </si>
  <si>
    <t>Güçlü saldırılara mesafeyi Seryun.
Eğer bir seryun tutmak istiyorum emin misin?</t>
  </si>
  <si>
    <t>Bahamalar yün çok güçlü bir yapıya sahiptir.
Bir Bahama ağlama tutmak istiyorum emin misin?</t>
  </si>
  <si>
    <t>Luna bir mesafeden düşman saldırmak için hızlıdır.
Eğer bir Luna kiralamak istediğinden emin misin?</t>
  </si>
  <si>
    <t>Aytaşı</t>
  </si>
  <si>
    <t>eylemde yeteneği</t>
  </si>
  <si>
    <t>2 kere</t>
  </si>
  <si>
    <t>Otomatik Savaşı</t>
  </si>
  <si>
    <t>elde Relic</t>
  </si>
  <si>
    <t>İki kez rastgele ödül alma</t>
  </si>
  <si>
    <t>Elde iki kez EXP</t>
  </si>
  <si>
    <t>Çağır taş üretim seviyeleri MAX</t>
  </si>
  <si>
    <t>Minor'ın yükseltmeleri koltuklar</t>
  </si>
  <si>
    <t>Yükseltme koltuklar</t>
  </si>
  <si>
    <t>Ah Kea Talos koltuk yükseltilmiş</t>
  </si>
  <si>
    <t>Grana yükseltilmiş koltuk</t>
  </si>
  <si>
    <t>Ribeiro Luna koltuk yükseltilmiş</t>
  </si>
  <si>
    <t>El keten Mora koltuk yükseltilmiş</t>
  </si>
  <si>
    <t>koltuk yükseltme ılık</t>
  </si>
  <si>
    <t>Dünyanın en yükseltilmiş koltuk</t>
  </si>
  <si>
    <t>Yangın Coin</t>
  </si>
  <si>
    <t>Su Coin</t>
  </si>
  <si>
    <t>ormanın Sikke</t>
  </si>
  <si>
    <t>Işık sikke</t>
  </si>
  <si>
    <t>Karanlığın Sikke</t>
  </si>
  <si>
    <t>Ah Kea Talos paralar</t>
  </si>
  <si>
    <t>Grana paralar</t>
  </si>
  <si>
    <t>Ribeiro Luna paralar</t>
  </si>
  <si>
    <t>El keten Mora paralar</t>
  </si>
  <si>
    <t>Mion sikke</t>
  </si>
  <si>
    <t>arzu sembolü</t>
  </si>
  <si>
    <t>anılar sembolü</t>
  </si>
  <si>
    <t>birlik sembolü</t>
  </si>
  <si>
    <t>bölünme sembolü</t>
  </si>
  <si>
    <t>ayırma sembolü</t>
  </si>
  <si>
    <t>Empati Sembol</t>
  </si>
  <si>
    <t>Barış Sembolü</t>
  </si>
  <si>
    <t>kaos sembolü</t>
  </si>
  <si>
    <t>yalnızlık sembolü</t>
  </si>
  <si>
    <t>nefret sembolü</t>
  </si>
  <si>
    <t>tahtadan kılıç</t>
  </si>
  <si>
    <t>bronz Kılıç</t>
  </si>
  <si>
    <t>Çelik Kılıç</t>
  </si>
  <si>
    <t>Şövalyelik Kılıç</t>
  </si>
  <si>
    <t>Kılıç Kesme</t>
  </si>
  <si>
    <t>Savaş Çapraz Kılıç</t>
  </si>
  <si>
    <t>seohun sözleşmesi</t>
  </si>
  <si>
    <t>Rüzgarın kalıntıları</t>
  </si>
  <si>
    <t>Soğuk hava</t>
  </si>
  <si>
    <t>Ahşap yay</t>
  </si>
  <si>
    <t>Gungbyeong yay</t>
  </si>
  <si>
    <t>Animasyonun yay</t>
  </si>
  <si>
    <t>Ölüm Kanat Bow</t>
  </si>
  <si>
    <t>şeflerinin yay</t>
  </si>
  <si>
    <t>Yeşil Çizgili</t>
  </si>
  <si>
    <t>yaşlıların bir kulüp</t>
  </si>
  <si>
    <t>Bellflower sopa</t>
  </si>
  <si>
    <t>çubuk Bloodstone</t>
  </si>
  <si>
    <t>sitrin Düz</t>
  </si>
  <si>
    <t>Kahverengi Eğrisi</t>
  </si>
  <si>
    <t>Keşişin kulüpleri</t>
  </si>
  <si>
    <t>Siyah Fener</t>
  </si>
  <si>
    <t>Qing yeşim sopa</t>
  </si>
  <si>
    <t>Topaz Düz</t>
  </si>
  <si>
    <t>Ahşap Shield</t>
  </si>
  <si>
    <t>Ölçek Kalkanı</t>
  </si>
  <si>
    <t>Metal kalkan</t>
  </si>
  <si>
    <t>Knight Kalkanı</t>
  </si>
  <si>
    <t>zırhlı kalkanlar</t>
  </si>
  <si>
    <t>dümen</t>
  </si>
  <si>
    <t>Çelik Başlık</t>
  </si>
  <si>
    <t>Dayanıklı Kask</t>
  </si>
  <si>
    <t>Müfettişler Helm</t>
  </si>
  <si>
    <t>Komiser Helm</t>
  </si>
  <si>
    <t>Pamuk Thong</t>
  </si>
  <si>
    <t>Deri kemerler</t>
  </si>
  <si>
    <t>Gelişmiş Kemer</t>
  </si>
  <si>
    <t>Altın Toka</t>
  </si>
  <si>
    <t>Kemer Kaşifler</t>
  </si>
  <si>
    <t>Çelik zırh</t>
  </si>
  <si>
    <t>Gladiator'in zırh</t>
  </si>
  <si>
    <t>Perforasyon Zırh</t>
  </si>
  <si>
    <t>Stalker Zırh</t>
  </si>
  <si>
    <t>Saygıdeğer bağlılık</t>
  </si>
  <si>
    <t>Deri Koruyucu</t>
  </si>
  <si>
    <t>Piyade Zırh</t>
  </si>
  <si>
    <t>asker Zırh</t>
  </si>
  <si>
    <t>Zırh Görevlisi</t>
  </si>
  <si>
    <t>Eski ayakkabılar</t>
  </si>
  <si>
    <t>Çıkan Ayakkabı gidiyor</t>
  </si>
  <si>
    <t>Çıkan Boots gidiyor</t>
  </si>
  <si>
    <t>Rahat botları</t>
  </si>
  <si>
    <t>arama botları</t>
  </si>
  <si>
    <t>sarı rolling</t>
  </si>
  <si>
    <t>Burnie ayak</t>
  </si>
  <si>
    <t>Unicorn Tepesi</t>
  </si>
  <si>
    <t>Kanat Ayakkabı</t>
  </si>
  <si>
    <t>Yüksek çizmeler</t>
  </si>
  <si>
    <t>Eski terlik</t>
  </si>
  <si>
    <t>Ayı terlik</t>
  </si>
  <si>
    <t>Dağ botları</t>
  </si>
  <si>
    <t>Pembe Göbek Çizme</t>
  </si>
  <si>
    <t>Deri çizmeler</t>
  </si>
  <si>
    <t>Pembe Salıncak</t>
  </si>
  <si>
    <t>Uzun dikmek çizmeler</t>
  </si>
  <si>
    <t>Bahar Ayakkabı</t>
  </si>
  <si>
    <t>Koyu Mary Jane</t>
  </si>
  <si>
    <t>Kırmızı Unicorn Tepesi</t>
  </si>
  <si>
    <t>uzakta Terlik</t>
  </si>
  <si>
    <t>hızlandırılmış ayı</t>
  </si>
  <si>
    <t>Swift Çizme</t>
  </si>
  <si>
    <t>Gökyüzü gökyüzü ayakkabı</t>
  </si>
  <si>
    <t>Güneş-yüksek çizmeler</t>
  </si>
  <si>
    <t>Mermer pusula</t>
  </si>
  <si>
    <t>kardan adam müdürü</t>
  </si>
  <si>
    <t>Chungwoon koltuklar jinamcheol</t>
  </si>
  <si>
    <t>Mavi Küre</t>
  </si>
  <si>
    <t>Pusula ay taşı</t>
  </si>
  <si>
    <t>Venüs katmanları</t>
  </si>
  <si>
    <t>Sihirli formül Pusula</t>
  </si>
  <si>
    <t>teulru Chu gözler</t>
  </si>
  <si>
    <t>kaptanın Majesteleri</t>
  </si>
  <si>
    <t>topaç pusulası</t>
  </si>
  <si>
    <t>Mas vites</t>
  </si>
  <si>
    <t>Manyetik araçlar monte</t>
  </si>
  <si>
    <t>Haengunmok Pusula</t>
  </si>
  <si>
    <t>Pembe t Direktörü</t>
  </si>
  <si>
    <t>Kahverengi bir kez pusula</t>
  </si>
  <si>
    <t>Kırmızı Küre</t>
  </si>
  <si>
    <t>Bloodstone Pusula</t>
  </si>
  <si>
    <t>İnme, formül pusula</t>
  </si>
  <si>
    <t>Şeytan Gözler</t>
  </si>
  <si>
    <t>anksiyete Dümenci</t>
  </si>
  <si>
    <t>rayon Pusula</t>
  </si>
  <si>
    <t>Geochisik şanslar Tracker</t>
  </si>
  <si>
    <t>karton çocuklar</t>
  </si>
  <si>
    <t>Belden Enstrüman</t>
  </si>
  <si>
    <t>Kırmızı sakal Hattı</t>
  </si>
  <si>
    <t>Büyük gözler</t>
  </si>
  <si>
    <t>üçlü Göz</t>
  </si>
  <si>
    <t>Para Teleskop</t>
  </si>
  <si>
    <t>Ekonomik Teleskoplar</t>
  </si>
  <si>
    <t>tüy Gözler</t>
  </si>
  <si>
    <t>Opera gözlükleri</t>
  </si>
  <si>
    <t>Balkan teleskop</t>
  </si>
  <si>
    <t>Mavi tahta çocuk</t>
  </si>
  <si>
    <t>Atlantik teleskop formu</t>
  </si>
  <si>
    <t>Tehlikeli Mavi Sakal</t>
  </si>
  <si>
    <t>searchlights güçlendirilmesi</t>
  </si>
  <si>
    <t>Gümüş Sikke Teleskop</t>
  </si>
  <si>
    <t>Wolmyeon Gözlemci</t>
  </si>
  <si>
    <t>Ceria cam</t>
  </si>
  <si>
    <t>Kule Gözler</t>
  </si>
  <si>
    <t>Yeşil tahta Çocuklar</t>
  </si>
  <si>
    <t>Tuhaf teleskop</t>
  </si>
  <si>
    <t>Kaçık bıyık</t>
  </si>
  <si>
    <t>Büyük Yeşil Göz</t>
  </si>
  <si>
    <t>Nüfuz etmek</t>
  </si>
  <si>
    <t>yanmak</t>
  </si>
  <si>
    <t>addicted</t>
  </si>
  <si>
    <t>yansıtmak</t>
  </si>
  <si>
    <t>Hasar devetüyü yükselişi</t>
  </si>
  <si>
    <t>Savunma Buff yükselişi</t>
  </si>
  <si>
    <t>Hareketli hızını artırın</t>
  </si>
  <si>
    <t>savunma sayesinde</t>
  </si>
  <si>
    <t>Görüntü Direnci</t>
  </si>
  <si>
    <t>Bağımlılık Direnci</t>
  </si>
  <si>
    <t>knockback direnç</t>
  </si>
  <si>
    <t>şok Direnci</t>
  </si>
  <si>
    <t>Erken direnç grupları</t>
  </si>
  <si>
    <t>Buff kapalı</t>
  </si>
  <si>
    <t>Debuff kapalı</t>
  </si>
  <si>
    <t>amplifikasyon beceri sayesinde</t>
  </si>
  <si>
    <t>Hasar azaltma debuff</t>
  </si>
  <si>
    <t>Zırh güçsüzleştirme azaltılmış</t>
  </si>
  <si>
    <t>Hız azaltma dibeopeu</t>
  </si>
  <si>
    <t>Afiş kılavuz testleri</t>
  </si>
  <si>
    <t>etkinliğe katılmak</t>
  </si>
  <si>
    <t>Rastgele Kutusu</t>
  </si>
  <si>
    <t>Bağlantı Olaylar</t>
  </si>
  <si>
    <t>Tut bağlantısı olay</t>
  </si>
  <si>
    <t>Seviye-up olaylar</t>
  </si>
  <si>
    <t>etkinliğe katılan Yeni kullanıcılar</t>
  </si>
  <si>
    <t>etkinliğe katılan İade kullanıcılar</t>
  </si>
  <si>
    <t>Bugün faydaları</t>
  </si>
  <si>
    <t>Tecrübe alınan miktar% 50 oranında artmıştır</t>
  </si>
  <si>
    <t>Öğe satış tazminat miktarı% 50 oranında artmıştır</t>
  </si>
  <si>
    <t>eylem tüketimini almaya yeteneği% 50 azalma</t>
  </si>
  <si>
    <t>Haziran faydaları bakıp</t>
  </si>
  <si>
    <t>kendi yaşıtları% 30 çağır fiyat indirimi</t>
  </si>
  <si>
    <t>Deneyim ödülleri% 30 arttı</t>
  </si>
  <si>
    <t>해당 동료들의 전투 소환 가격 30% 감소</t>
    <phoneticPr fontId="1" type="noConversion"/>
  </si>
  <si>
    <t>팀의 전력을 상승시키는 지름길!
스테이지에서 유물을 모으면 팀의 전력이 급격하게 상승합니다!</t>
    <phoneticPr fontId="1" type="noConversion"/>
  </si>
  <si>
    <t>전투 중, 화면을 확대 / 축소할 수 있습니다.</t>
    <phoneticPr fontId="1" type="noConversion"/>
  </si>
  <si>
    <t>희망의 평원</t>
    <phoneticPr fontId="1" type="noConversion"/>
  </si>
  <si>
    <t>절망의 분화구</t>
    <phoneticPr fontId="1" type="noConversion"/>
  </si>
  <si>
    <t>얼음 등선</t>
    <phoneticPr fontId="1" type="noConversion"/>
  </si>
  <si>
    <t>어둠의 정원</t>
    <phoneticPr fontId="1" type="noConversion"/>
  </si>
  <si>
    <t>잊혀진 사막</t>
    <phoneticPr fontId="1" type="noConversion"/>
  </si>
  <si>
    <t>경험치 보상 30% 증가 [FFCC00](중첩 적용)[-]</t>
    <phoneticPr fontId="1" type="noConversion"/>
  </si>
  <si>
    <t>46013</t>
    <phoneticPr fontId="1" type="noConversion"/>
  </si>
  <si>
    <t>해당 동료들과 함께 전투를 진행해야 효과가 적용됩니다.
※ 일부 효과들은 동료를 함께 사용한 만큼 중첩 적용됩니다.</t>
    <phoneticPr fontId="1" type="noConversion"/>
  </si>
  <si>
    <t>전투 중 동료 소환 가격 {0} 감소</t>
    <phoneticPr fontId="1" type="noConversion"/>
  </si>
  <si>
    <t>전투 중 동료 소환 시간 {0:F2}초 감소</t>
    <phoneticPr fontId="1" type="noConversion"/>
  </si>
  <si>
    <t>전투 중 동료 소환 가격 {0:P2} 감소</t>
    <phoneticPr fontId="1" type="noConversion"/>
  </si>
  <si>
    <t>전투 중 동료 소환 시간 {0:P2} 감소</t>
    <phoneticPr fontId="1" type="noConversion"/>
  </si>
  <si>
    <t>패배하거나 전투를 포기하면, 사용한 아이템을 돌려받습니다.</t>
    <phoneticPr fontId="1" type="noConversion"/>
  </si>
  <si>
    <t>When you defeat or give up the battle, it receives the returned items used.</t>
  </si>
  <si>
    <t>当你打败或放弃战斗，它接收使用返回的项目。</t>
  </si>
  <si>
    <t>當你打敗或放棄戰鬥，它接收使用返回的項目。</t>
  </si>
  <si>
    <t>敗北したり、戦闘を放棄すれば、使用したアイテムを返します。</t>
  </si>
  <si>
    <t>Lorsque vous battez ou abandonner la bataille, il reçoit les articles retournés utilisés.</t>
  </si>
  <si>
    <t>Когда вы победите или отказаться от боя, он получает возвращенные детали, используемые.</t>
  </si>
  <si>
    <t>Quando você derrota ou desistir da batalha, que recebe os itens devolvidos usados.</t>
  </si>
  <si>
    <t>Wenn Sie den Kampf besiegen oder aufgeben, erhält er die verwendeten zurückgegebenen Artikel.</t>
  </si>
  <si>
    <t>Al derrotar o renunciar a la batalla, que recibe los artículos devueltos utilizados.</t>
  </si>
  <si>
    <t>เมื่อคุณเอาชนะหรือให้ได้สู้รบได้รับสินค้าที่ส่งคืนที่ใช้</t>
  </si>
  <si>
    <t>जब आप को हराने या लड़ाई हार, यह प्रयोग किया जाता लौटे आइटम प्राप्त करता है।</t>
  </si>
  <si>
    <t>Quando sconfiggi o rinunciare alla battaglia, che riceve gli oggetti restituiti utilizzati.</t>
  </si>
  <si>
    <t>Ketika Anda mengalahkan atau menyerah pertempuran, ia menerima item yang dikembalikan digunakan.</t>
  </si>
  <si>
    <t>Khi bạn đánh bại hay từ bỏ cuộc chiến, nó nhận được các mục trở lại sử dụng.</t>
  </si>
  <si>
    <t>Eğer yenmek veya savaş vazgeçmek, bu kullanılan döndürülen öğeler alır.</t>
  </si>
  <si>
    <t>강해지는 법!</t>
    <phoneticPr fontId="1" type="noConversion"/>
  </si>
  <si>
    <t>동료 육성</t>
    <phoneticPr fontId="1" type="noConversion"/>
  </si>
  <si>
    <t>유물 수집</t>
    <phoneticPr fontId="1" type="noConversion"/>
  </si>
  <si>
    <t>50108</t>
    <phoneticPr fontId="1" type="noConversion"/>
  </si>
  <si>
    <t>50109</t>
    <phoneticPr fontId="1" type="noConversion"/>
  </si>
  <si>
    <t>50110</t>
    <phoneticPr fontId="1" type="noConversion"/>
  </si>
  <si>
    <t>50510</t>
    <phoneticPr fontId="1" type="noConversion"/>
  </si>
  <si>
    <t>46014</t>
    <phoneticPr fontId="1" type="noConversion"/>
  </si>
  <si>
    <t>46015</t>
    <phoneticPr fontId="1" type="noConversion"/>
  </si>
  <si>
    <t>즐겁게 즐기고 계신가요?</t>
    <phoneticPr fontId="1" type="noConversion"/>
  </si>
  <si>
    <t>한분 한분의 리뷰가
개발팀에게 큰 힘이 됩니다.
리뷰를 남겨주시겠어요?</t>
    <phoneticPr fontId="1" type="noConversion"/>
  </si>
  <si>
    <t>소속 국가</t>
    <phoneticPr fontId="1" type="noConversion"/>
  </si>
  <si>
    <t>공중 이동</t>
  </si>
  <si>
    <t>단일 공격</t>
  </si>
  <si>
    <t>여러번 공격</t>
  </si>
  <si>
    <t>여러명 공격</t>
  </si>
  <si>
    <t>범위 공격</t>
  </si>
  <si>
    <t>치명타</t>
  </si>
  <si>
    <t>강타</t>
  </si>
  <si>
    <t>넉백</t>
  </si>
  <si>
    <t>기절</t>
  </si>
  <si>
    <t>얼리기</t>
  </si>
  <si>
    <t>원거리</t>
  </si>
  <si>
    <t>초장거리</t>
  </si>
  <si>
    <t>생명력 적은적부터 공격</t>
  </si>
  <si>
    <t>HP보호막</t>
  </si>
  <si>
    <t>횟수보호막</t>
  </si>
  <si>
    <t>공격력 버프</t>
  </si>
  <si>
    <t>방어력 버프</t>
  </si>
  <si>
    <t>이동속도 버프</t>
  </si>
  <si>
    <t>화염 해제</t>
  </si>
  <si>
    <t>중독 해제</t>
  </si>
  <si>
    <t>얼리기 해제</t>
  </si>
  <si>
    <t>기절 해제</t>
  </si>
  <si>
    <t>관통 감소</t>
  </si>
  <si>
    <t>공격버프해제</t>
  </si>
  <si>
    <t>방어버프해제</t>
  </si>
  <si>
    <t>관통 차단</t>
  </si>
  <si>
    <t>가까운 적부터 공격</t>
  </si>
  <si>
    <t>31001</t>
    <phoneticPr fontId="1" type="noConversion"/>
  </si>
  <si>
    <t>31002</t>
    <phoneticPr fontId="1" type="noConversion"/>
  </si>
  <si>
    <t>31003</t>
  </si>
  <si>
    <t>31004</t>
  </si>
  <si>
    <t>31005</t>
  </si>
  <si>
    <t>31006</t>
  </si>
  <si>
    <t>31007</t>
  </si>
  <si>
    <t>31008</t>
  </si>
  <si>
    <t>31009</t>
  </si>
  <si>
    <t>31010</t>
  </si>
  <si>
    <t>31011</t>
  </si>
  <si>
    <t>31012</t>
  </si>
  <si>
    <t>31013</t>
  </si>
  <si>
    <t>31014</t>
  </si>
  <si>
    <t>31015</t>
  </si>
  <si>
    <t>31016</t>
  </si>
  <si>
    <t>31017</t>
  </si>
  <si>
    <t>31018</t>
  </si>
  <si>
    <t>31019</t>
  </si>
  <si>
    <t>31020</t>
  </si>
  <si>
    <t>31021</t>
  </si>
  <si>
    <t>31022</t>
  </si>
  <si>
    <t>31023</t>
  </si>
  <si>
    <t>31024</t>
  </si>
  <si>
    <t>31025</t>
  </si>
  <si>
    <t>31026</t>
  </si>
  <si>
    <t>31027</t>
  </si>
  <si>
    <t>31028</t>
  </si>
  <si>
    <t>31029</t>
  </si>
  <si>
    <t>31030</t>
  </si>
  <si>
    <t>31031</t>
  </si>
  <si>
    <t>31032</t>
  </si>
  <si>
    <t>31033</t>
  </si>
  <si>
    <t>31034</t>
  </si>
  <si>
    <t>31035</t>
  </si>
  <si>
    <t>31036</t>
  </si>
  <si>
    <t>31037</t>
  </si>
  <si>
    <t>캐릭터 특성</t>
    <phoneticPr fontId="1" type="noConversion"/>
  </si>
  <si>
    <t>중간 보스 이름</t>
    <phoneticPr fontId="1" type="noConversion"/>
  </si>
  <si>
    <t>동료 이름</t>
    <phoneticPr fontId="1" type="noConversion"/>
  </si>
  <si>
    <t>캐릭터</t>
    <phoneticPr fontId="1" type="noConversion"/>
  </si>
  <si>
    <t>보스 이름</t>
    <phoneticPr fontId="1" type="noConversion"/>
  </si>
  <si>
    <t>요로나</t>
  </si>
  <si>
    <t>쿠로구렌</t>
  </si>
  <si>
    <t>1등급</t>
    <phoneticPr fontId="1" type="noConversion"/>
  </si>
  <si>
    <t>2등급</t>
    <phoneticPr fontId="1" type="noConversion"/>
  </si>
  <si>
    <t>3등급</t>
    <phoneticPr fontId="1" type="noConversion"/>
  </si>
  <si>
    <t>4등급</t>
    <phoneticPr fontId="1" type="noConversion"/>
  </si>
  <si>
    <t>5등급</t>
    <phoneticPr fontId="1" type="noConversion"/>
  </si>
  <si>
    <t>6등급</t>
    <phoneticPr fontId="1" type="noConversion"/>
  </si>
  <si>
    <t>7등급</t>
    <phoneticPr fontId="1" type="noConversion"/>
  </si>
  <si>
    <t>이벤트 텍스트</t>
    <phoneticPr fontId="1" type="noConversion"/>
  </si>
  <si>
    <t>버프 이름</t>
    <phoneticPr fontId="1" type="noConversion"/>
  </si>
  <si>
    <t>스킬</t>
    <phoneticPr fontId="1" type="noConversion"/>
  </si>
  <si>
    <t>운영정책에 위배 {0} {1}</t>
    <phoneticPr fontId="1" type="noConversion"/>
  </si>
  <si>
    <t>46016</t>
    <phoneticPr fontId="1" type="noConversion"/>
  </si>
  <si>
    <t>46017</t>
    <phoneticPr fontId="1" type="noConversion"/>
  </si>
  <si>
    <t>잠시 후 무료로 이용 가능합니다.</t>
    <phoneticPr fontId="1" type="noConversion"/>
  </si>
  <si>
    <t>변경된 정보가 있습니다.</t>
    <phoneticPr fontId="1" type="noConversion"/>
  </si>
  <si>
    <t>월요일 타워</t>
    <phoneticPr fontId="1" type="noConversion"/>
  </si>
  <si>
    <t>화요일 타워</t>
    <phoneticPr fontId="1" type="noConversion"/>
  </si>
  <si>
    <t>수요일 타워</t>
    <phoneticPr fontId="1" type="noConversion"/>
  </si>
  <si>
    <t>목요일 타워</t>
    <phoneticPr fontId="1" type="noConversion"/>
  </si>
  <si>
    <t>금요일 타워</t>
    <phoneticPr fontId="1" type="noConversion"/>
  </si>
  <si>
    <t>토요일 타워</t>
    <phoneticPr fontId="1" type="noConversion"/>
  </si>
  <si>
    <t>일요일 타워</t>
    <phoneticPr fontId="1" type="noConversion"/>
  </si>
  <si>
    <t>게릴라 던전</t>
    <phoneticPr fontId="1" type="noConversion"/>
  </si>
  <si>
    <t>7월의 동료 혜택</t>
    <phoneticPr fontId="1" type="noConversion"/>
  </si>
  <si>
    <t>용감한 이안은 적은양의 소환석으로
전장에 자주 소환가능합니다.</t>
    <phoneticPr fontId="1" type="noConversion"/>
  </si>
  <si>
    <t>튼튼한 로봇 클리프는
쉽게 부서지지 않는 튼튼한 부품들로 구성되어 있습니다.</t>
    <phoneticPr fontId="1" type="noConversion"/>
  </si>
  <si>
    <t>제가 아는한 이오린보다 빠르게
오리발을 휘두를 수 있는 사람은 없습니다.</t>
    <phoneticPr fontId="1" type="noConversion"/>
  </si>
  <si>
    <t>앙드레 오스틴은 커다란 몽둥이를 휘둘러
근처에 위치한 모든 적에게 피해를 입힙니다.</t>
    <phoneticPr fontId="1" type="noConversion"/>
  </si>
  <si>
    <t>미온의 창던지기 챔피언 슈린은
날카로운 창을 매우 빠르게 집어던집니다.</t>
    <phoneticPr fontId="1" type="noConversion"/>
  </si>
  <si>
    <t>하이안트는 마법 구체를 날려
멀리 떨어져있는 적군에게 피해를 입힙니다.</t>
    <phoneticPr fontId="1" type="noConversion"/>
  </si>
  <si>
    <t>장난꾸러기 토마는 마법을 연속으로 빠르게 사용할 수 있는
최고의 기술을 보유하고있습니다.</t>
    <phoneticPr fontId="1" type="noConversion"/>
  </si>
  <si>
    <t>그녀의 공격은 느리지만 매우 강력하니 조심해야해요</t>
    <phoneticPr fontId="1" type="noConversion"/>
  </si>
  <si>
    <t>옥스처럼 험난한 인생을 살아왔다면
우리도 옥스처럼 강해질 수 있었을까요?</t>
    <phoneticPr fontId="1" type="noConversion"/>
  </si>
  <si>
    <t>귀엽다고 방심하면 큰일납니다.
그녀의 화살은 결코 귀엽지 않답니다.</t>
    <phoneticPr fontId="1" type="noConversion"/>
  </si>
  <si>
    <t>업 적</t>
    <phoneticPr fontId="1" type="noConversion"/>
  </si>
  <si>
    <t>이벤트</t>
    <phoneticPr fontId="1" type="noConversion"/>
  </si>
  <si>
    <t>본진 레벨업을 할 수록, 본진이 튼튼해지며
소환석의 생산 속도와 최대 보유량도 증가합니다.</t>
    <phoneticPr fontId="1" type="noConversion"/>
  </si>
  <si>
    <t>업그레이드를 통해 팀 전력을 강화시킬 수 있습니다!</t>
    <phoneticPr fontId="1" type="noConversion"/>
  </si>
  <si>
    <t>공격력 UP!</t>
    <phoneticPr fontId="1" type="noConversion"/>
  </si>
  <si>
    <t>방어력 UP!</t>
    <phoneticPr fontId="1" type="noConversion"/>
  </si>
  <si>
    <t>동료를 영입하는 새로운 방법!
강력한 동료를 영입할 수 있습니다!</t>
    <phoneticPr fontId="1" type="noConversion"/>
  </si>
  <si>
    <t>캐릭터를 터치하면 파티에 등록하거나 해제할 수 있습니다!
혹은 꾹 눌러서 이동시켜도 파티 등록 / 해제가 가능합니다!</t>
    <phoneticPr fontId="1" type="noConversion"/>
  </si>
  <si>
    <t>55801</t>
    <phoneticPr fontId="1" type="noConversion"/>
  </si>
  <si>
    <t>강림 상점</t>
    <phoneticPr fontId="1" type="noConversion"/>
  </si>
  <si>
    <t>난이도가 높은 스테이지일 수록 소환석의 생산 속도,
동료의 소환 가격, 동료의 소환 쿨타임이 증가합니다.
아이콘을 터치하여 상세한 정보를 확인하세요!</t>
    <phoneticPr fontId="1" type="noConversion"/>
  </si>
  <si>
    <t>載入中</t>
  </si>
  <si>
    <t>กำลังโหลด</t>
  </si>
  <si>
    <t>เข้าร่วมโลก</t>
  </si>
  <si>
    <t>마을을 둘러보는 중..</t>
  </si>
  <si>
    <t>마을 발전 구상 중..</t>
  </si>
  <si>
    <t>Are you sure you want to quit?</t>
  </si>
  <si>
    <t>終了しますか？</t>
  </si>
  <si>
    <t>로그인에 실패했습니다.
게스트로 로그인 합니다.</t>
  </si>
  <si>
    <t>Login failed.
Log in as a guest.</t>
  </si>
  <si>
    <t>ログインに失敗しました。
ゲストとしてログインします。</t>
  </si>
  <si>
    <t>{0}의 업데이트 파일이 있습니다.
업데이트 하시겠습니까? (예상시간 {1})</t>
  </si>
  <si>
    <t>There is a update file {0}.
Would you like to update? (Estimated time {1})</t>
  </si>
  <si>
    <t>Add Content</t>
  </si>
  <si>
    <t>追加コンテンツ</t>
  </si>
  <si>
    <t>Ajouter du contenu</t>
  </si>
  <si>
    <t>Inhalt hinzufügen</t>
  </si>
  <si>
    <t>เพิ่มเนื้อหา</t>
  </si>
  <si>
    <t>Less than 1 minute</t>
  </si>
  <si>
    <r>
      <t>不到1分</t>
    </r>
    <r>
      <rPr>
        <sz val="11"/>
        <color theme="1"/>
        <rFont val="맑은 고딕"/>
        <family val="3"/>
        <charset val="134"/>
        <scheme val="minor"/>
      </rPr>
      <t>钟</t>
    </r>
  </si>
  <si>
    <t>不到1分鐘</t>
  </si>
  <si>
    <r>
      <t>1分未</t>
    </r>
    <r>
      <rPr>
        <sz val="11"/>
        <color theme="1"/>
        <rFont val="맑은 고딕"/>
        <family val="3"/>
        <charset val="128"/>
        <scheme val="minor"/>
      </rPr>
      <t>満</t>
    </r>
  </si>
  <si>
    <t>Menos de 1 minuto</t>
  </si>
  <si>
    <t>Meno di 1 minuto</t>
  </si>
  <si>
    <t>Kurang dari 1 menit</t>
  </si>
  <si>
    <t>1 dakikadan az</t>
  </si>
  <si>
    <r>
      <t>{0}分</t>
    </r>
    <r>
      <rPr>
        <sz val="11"/>
        <color theme="1"/>
        <rFont val="맑은 고딕"/>
        <family val="3"/>
        <charset val="134"/>
        <scheme val="minor"/>
      </rPr>
      <t>钟</t>
    </r>
  </si>
  <si>
    <r>
      <t xml:space="preserve">{0} </t>
    </r>
    <r>
      <rPr>
        <sz val="11"/>
        <color theme="1"/>
        <rFont val="맑은 고딕"/>
        <family val="2"/>
        <scheme val="minor"/>
      </rPr>
      <t>นาที</t>
    </r>
  </si>
  <si>
    <t>업데이트 파일을 받는 도중
문제가 발생하여 재시작합니다.</t>
  </si>
  <si>
    <t>새로운 버전이 있습니다. 스토어로 이동합니다.</t>
  </si>
  <si>
    <t>There is a new version. Go to the store.</t>
  </si>
  <si>
    <t>Hay una nueva versión. Ve a la tienda.</t>
  </si>
  <si>
    <t>Ada versi baru. Pergi ke toko.</t>
  </si>
  <si>
    <t>서버정보 로드에 실패했습니다.</t>
  </si>
  <si>
    <t>Failed to load the server information.</t>
  </si>
  <si>
    <t>Gagal memuat informasi server.</t>
  </si>
  <si>
    <t>Sunucu bilgileri yüklenemedi.</t>
  </si>
  <si>
    <t>1. 저장소 읽기&amp;쓰기 권한 [필수]
    - 게임 실행 및 기록에 필요한 데이터들을
      저장 및 불러오기 위해 필요한 권한입니다.</t>
  </si>
  <si>
    <t>1. Storage Read &amp; Write permissions [required]
    - the data required for game play and record
      The required permission for Saving and recalling.</t>
  </si>
  <si>
    <r>
      <t>1.存</t>
    </r>
    <r>
      <rPr>
        <sz val="11"/>
        <color theme="1"/>
        <rFont val="맑은 고딕"/>
        <family val="3"/>
        <charset val="134"/>
        <scheme val="minor"/>
      </rPr>
      <t>储读</t>
    </r>
    <r>
      <rPr>
        <sz val="11"/>
        <color theme="1"/>
        <rFont val="맑은 고딕"/>
        <family val="3"/>
        <charset val="128"/>
        <scheme val="minor"/>
      </rPr>
      <t>写</t>
    </r>
    <r>
      <rPr>
        <sz val="11"/>
        <color theme="1"/>
        <rFont val="맑은 고딕"/>
        <family val="3"/>
        <charset val="134"/>
        <scheme val="minor"/>
      </rPr>
      <t>权</t>
    </r>
    <r>
      <rPr>
        <sz val="11"/>
        <color theme="1"/>
        <rFont val="맑은 고딕"/>
        <family val="2"/>
        <charset val="129"/>
        <scheme val="minor"/>
      </rPr>
      <t>限[要求]
     - 需要游</t>
    </r>
    <r>
      <rPr>
        <sz val="11"/>
        <color theme="1"/>
        <rFont val="맑은 고딕"/>
        <family val="3"/>
        <charset val="134"/>
        <scheme val="minor"/>
      </rPr>
      <t>戏</t>
    </r>
    <r>
      <rPr>
        <sz val="11"/>
        <color theme="1"/>
        <rFont val="맑은 고딕"/>
        <family val="2"/>
        <charset val="129"/>
        <scheme val="minor"/>
      </rPr>
      <t>和</t>
    </r>
    <r>
      <rPr>
        <sz val="11"/>
        <color theme="1"/>
        <rFont val="맑은 고딕"/>
        <family val="3"/>
        <charset val="134"/>
        <scheme val="minor"/>
      </rPr>
      <t>记录</t>
    </r>
    <r>
      <rPr>
        <sz val="11"/>
        <color theme="1"/>
        <rFont val="맑은 고딕"/>
        <family val="2"/>
        <charset val="129"/>
        <scheme val="minor"/>
      </rPr>
      <t>的</t>
    </r>
    <r>
      <rPr>
        <sz val="11"/>
        <color theme="1"/>
        <rFont val="맑은 고딕"/>
        <family val="3"/>
        <charset val="128"/>
        <scheme val="minor"/>
      </rPr>
      <t>数</t>
    </r>
    <r>
      <rPr>
        <sz val="11"/>
        <color theme="1"/>
        <rFont val="맑은 고딕"/>
        <family val="2"/>
        <charset val="129"/>
        <scheme val="minor"/>
      </rPr>
      <t>据
      所需的</t>
    </r>
    <r>
      <rPr>
        <sz val="11"/>
        <color theme="1"/>
        <rFont val="맑은 고딕"/>
        <family val="3"/>
        <charset val="134"/>
        <scheme val="minor"/>
      </rPr>
      <t>权</t>
    </r>
    <r>
      <rPr>
        <sz val="11"/>
        <color theme="1"/>
        <rFont val="맑은 고딕"/>
        <family val="2"/>
        <charset val="129"/>
        <scheme val="minor"/>
      </rPr>
      <t>限，保存和</t>
    </r>
    <r>
      <rPr>
        <sz val="11"/>
        <color theme="1"/>
        <rFont val="맑은 고딕"/>
        <family val="3"/>
        <charset val="134"/>
        <scheme val="minor"/>
      </rPr>
      <t>调</t>
    </r>
    <r>
      <rPr>
        <sz val="11"/>
        <color theme="1"/>
        <rFont val="맑은 고딕"/>
        <family val="2"/>
        <charset val="129"/>
        <scheme val="minor"/>
      </rPr>
      <t>用。</t>
    </r>
  </si>
  <si>
    <t>1.存儲讀寫權限[要求]
     - 需要遊戲和記錄的數據
      所需的權限，保存和調用。</t>
  </si>
  <si>
    <r>
      <t>1.ストア</t>
    </r>
    <r>
      <rPr>
        <sz val="11"/>
        <color theme="1"/>
        <rFont val="맑은 고딕"/>
        <family val="3"/>
        <charset val="128"/>
        <scheme val="minor"/>
      </rPr>
      <t>読</t>
    </r>
    <r>
      <rPr>
        <sz val="11"/>
        <color theme="1"/>
        <rFont val="맑은 고딕"/>
        <family val="2"/>
        <charset val="129"/>
        <scheme val="minor"/>
      </rPr>
      <t>み取り及び書き</t>
    </r>
    <r>
      <rPr>
        <sz val="11"/>
        <color theme="1"/>
        <rFont val="맑은 고딕"/>
        <family val="3"/>
        <charset val="128"/>
        <scheme val="minor"/>
      </rPr>
      <t>込</t>
    </r>
    <r>
      <rPr>
        <sz val="11"/>
        <color theme="1"/>
        <rFont val="맑은 고딕"/>
        <family val="2"/>
        <charset val="129"/>
        <scheme val="minor"/>
      </rPr>
      <t>み</t>
    </r>
    <r>
      <rPr>
        <sz val="11"/>
        <color theme="1"/>
        <rFont val="맑은 고딕"/>
        <family val="3"/>
        <charset val="128"/>
        <scheme val="minor"/>
      </rPr>
      <t>権</t>
    </r>
    <r>
      <rPr>
        <sz val="11"/>
        <color theme="1"/>
        <rFont val="맑은 고딕"/>
        <family val="2"/>
        <charset val="129"/>
        <scheme val="minor"/>
      </rPr>
      <t>限[必須]
     - ゲ</t>
    </r>
    <r>
      <rPr>
        <sz val="11"/>
        <color theme="1"/>
        <rFont val="맑은 고딕"/>
        <family val="3"/>
        <charset val="128"/>
        <scheme val="minor"/>
      </rPr>
      <t>ー</t>
    </r>
    <r>
      <rPr>
        <sz val="11"/>
        <color theme="1"/>
        <rFont val="맑은 고딕"/>
        <family val="2"/>
        <charset val="129"/>
        <scheme val="minor"/>
      </rPr>
      <t>ムの</t>
    </r>
    <r>
      <rPr>
        <sz val="11"/>
        <color theme="1"/>
        <rFont val="맑은 고딕"/>
        <family val="3"/>
        <charset val="128"/>
        <scheme val="minor"/>
      </rPr>
      <t>実</t>
    </r>
    <r>
      <rPr>
        <sz val="11"/>
        <color theme="1"/>
        <rFont val="맑은 고딕"/>
        <family val="2"/>
        <charset val="129"/>
        <scheme val="minor"/>
      </rPr>
      <t>行と記</t>
    </r>
    <r>
      <rPr>
        <sz val="11"/>
        <color theme="1"/>
        <rFont val="맑은 고딕"/>
        <family val="3"/>
        <charset val="128"/>
        <scheme val="minor"/>
      </rPr>
      <t>録</t>
    </r>
    <r>
      <rPr>
        <sz val="11"/>
        <color theme="1"/>
        <rFont val="맑은 고딕"/>
        <family val="2"/>
        <charset val="129"/>
        <scheme val="minor"/>
      </rPr>
      <t>に必要なデ</t>
    </r>
    <r>
      <rPr>
        <sz val="11"/>
        <color theme="1"/>
        <rFont val="맑은 고딕"/>
        <family val="3"/>
        <charset val="128"/>
        <scheme val="minor"/>
      </rPr>
      <t>ー</t>
    </r>
    <r>
      <rPr>
        <sz val="11"/>
        <color theme="1"/>
        <rFont val="맑은 고딕"/>
        <family val="2"/>
        <charset val="129"/>
        <scheme val="minor"/>
      </rPr>
      <t>タを
      保存と</t>
    </r>
    <r>
      <rPr>
        <sz val="11"/>
        <color theme="1"/>
        <rFont val="맑은 고딕"/>
        <family val="3"/>
        <charset val="128"/>
        <scheme val="minor"/>
      </rPr>
      <t>読</t>
    </r>
    <r>
      <rPr>
        <sz val="11"/>
        <color theme="1"/>
        <rFont val="맑은 고딕"/>
        <family val="2"/>
        <charset val="129"/>
        <scheme val="minor"/>
      </rPr>
      <t>み</t>
    </r>
    <r>
      <rPr>
        <sz val="11"/>
        <color theme="1"/>
        <rFont val="맑은 고딕"/>
        <family val="3"/>
        <charset val="128"/>
        <scheme val="minor"/>
      </rPr>
      <t>込</t>
    </r>
    <r>
      <rPr>
        <sz val="11"/>
        <color theme="1"/>
        <rFont val="맑은 고딕"/>
        <family val="2"/>
        <charset val="129"/>
        <scheme val="minor"/>
      </rPr>
      <t>みのために必要な</t>
    </r>
    <r>
      <rPr>
        <sz val="11"/>
        <color theme="1"/>
        <rFont val="맑은 고딕"/>
        <family val="3"/>
        <charset val="128"/>
        <scheme val="minor"/>
      </rPr>
      <t>権</t>
    </r>
    <r>
      <rPr>
        <sz val="11"/>
        <color theme="1"/>
        <rFont val="맑은 고딕"/>
        <family val="2"/>
        <charset val="129"/>
        <scheme val="minor"/>
      </rPr>
      <t>限です。</t>
    </r>
  </si>
  <si>
    <t>1. Stockage Lecture et écriture des autorisations [nécessaires]
    - les données requises pour le jeu et l'enregistrement
      L'autorisation requise pour l'enregistrement et le rappel.</t>
  </si>
  <si>
    <t>1. Хранение Чтение и Запись разрешений [требуется]
    - данные, необходимые для игры и записи
      Требуемое разрешение для сохранения и отзыва.</t>
  </si>
  <si>
    <t>1. Armazenamento de leitura e gravação permissões [necessário]
    - os dados necessários para o jogo e gravar
      A permissão necessária para Gravação e recuperação.</t>
  </si>
  <si>
    <t>1. Lagerung Lesen und Schreibberechtigungen [erforderlich]
    - die Daten, die für Spiel und Aufzeichnung
      Die erforderliche Erlaubnis zum Speichern und Abrufen.</t>
  </si>
  <si>
    <t>1. Almacenamiento de lectura y escritura permisos [requerido]
    - los datos necesarios para el juego y el registro
      El permiso necesario para guardar y recuperar.</t>
  </si>
  <si>
    <r>
      <t xml:space="preserve">1. </t>
    </r>
    <r>
      <rPr>
        <sz val="11"/>
        <color theme="1"/>
        <rFont val="맑은 고딕"/>
        <family val="2"/>
        <scheme val="minor"/>
      </rPr>
      <t>การจัดเก็บอ่านและเขียนสิทธิ์</t>
    </r>
    <r>
      <rPr>
        <sz val="11"/>
        <color theme="1"/>
        <rFont val="맑은 고딕"/>
        <family val="2"/>
        <charset val="129"/>
        <scheme val="minor"/>
      </rPr>
      <t xml:space="preserve"> [</t>
    </r>
    <r>
      <rPr>
        <sz val="11"/>
        <color theme="1"/>
        <rFont val="맑은 고딕"/>
        <family val="2"/>
        <scheme val="minor"/>
      </rPr>
      <t>จำเป็น</t>
    </r>
    <r>
      <rPr>
        <sz val="11"/>
        <color theme="1"/>
        <rFont val="맑은 고딕"/>
        <family val="2"/>
        <charset val="129"/>
        <scheme val="minor"/>
      </rPr>
      <t xml:space="preserve">]
    - </t>
    </r>
    <r>
      <rPr>
        <sz val="11"/>
        <color theme="1"/>
        <rFont val="맑은 고딕"/>
        <family val="2"/>
        <scheme val="minor"/>
      </rPr>
      <t xml:space="preserve">ข้อมูลที่จำเป็นสำหรับการเล่นเกมและการบันทึก
</t>
    </r>
    <r>
      <rPr>
        <sz val="11"/>
        <color theme="1"/>
        <rFont val="맑은 고딕"/>
        <family val="2"/>
        <charset val="129"/>
        <scheme val="minor"/>
      </rPr>
      <t xml:space="preserve">      </t>
    </r>
    <r>
      <rPr>
        <sz val="11"/>
        <color theme="1"/>
        <rFont val="맑은 고딕"/>
        <family val="2"/>
        <scheme val="minor"/>
      </rPr>
      <t>ได้รับอนุญาตที่จำเป็นสำหรับการบันทึกและการเรียกคืน</t>
    </r>
  </si>
  <si>
    <t>1. भंडारण पढ़ें और लिखें अनुमतियाँ [आवश्यक]
    - डेटा खेल खेलने के लिए और रिकॉर्ड के लिए आवश्यक
      सहेजा जा रहा है और याद करने के लिए आवश्यक अनुमति।</t>
  </si>
  <si>
    <t>1. bagagli di lettura e scrittura di autorizzazioni [richiesto]
    - i dati necessari per il gioco e registrare
      L'autorizzazione necessaria per salvare e richiamare.</t>
  </si>
  <si>
    <t>1. Penyimpanan Baca &amp; Tulis izin [diperlukan]
    - data yang dibutuhkan untuk bermain game dan merekam
      izin yang diperlukan untuk Tabungan dan mengingat.</t>
  </si>
  <si>
    <r>
      <t>1. L</t>
    </r>
    <r>
      <rPr>
        <sz val="11"/>
        <color theme="1"/>
        <rFont val="맑은 고딕"/>
        <family val="2"/>
        <scheme val="minor"/>
      </rPr>
      <t>ư</t>
    </r>
    <r>
      <rPr>
        <sz val="11"/>
        <color theme="1"/>
        <rFont val="맑은 고딕"/>
        <family val="2"/>
        <charset val="129"/>
        <scheme val="minor"/>
      </rPr>
      <t>u trữ Đọc &amp; Viết quyền [cần]
    - yêu cầu dữ liệu để ch</t>
    </r>
    <r>
      <rPr>
        <sz val="11"/>
        <color theme="1"/>
        <rFont val="맑은 고딕"/>
        <family val="2"/>
        <scheme val="minor"/>
      </rPr>
      <t>ơ</t>
    </r>
    <r>
      <rPr>
        <sz val="11"/>
        <color theme="1"/>
        <rFont val="맑은 고딕"/>
        <family val="2"/>
        <charset val="129"/>
        <scheme val="minor"/>
      </rPr>
      <t>i game và kỷ lục
      Việc cho phép cần thiết để tiết kiệm và nhớ lại.</t>
    </r>
  </si>
  <si>
    <t>1. Depolama Okuma ve Yazma izinleri [gerekli]
    - Veri oyun ve kayıt için gerekli
      Tasarruf ve hatırlama için gerekli izni.</t>
  </si>
  <si>
    <t>준비가 완료되었습니다!</t>
  </si>
  <si>
    <r>
      <t>准</t>
    </r>
    <r>
      <rPr>
        <sz val="11"/>
        <color theme="1"/>
        <rFont val="맑은 고딕"/>
        <family val="3"/>
        <charset val="134"/>
        <scheme val="minor"/>
      </rPr>
      <t>备现</t>
    </r>
    <r>
      <rPr>
        <sz val="11"/>
        <color theme="1"/>
        <rFont val="맑은 고딕"/>
        <family val="2"/>
        <charset val="129"/>
        <scheme val="minor"/>
      </rPr>
      <t>已完成！</t>
    </r>
  </si>
  <si>
    <t>©2020 EK GAMES CO., LTD. All Rights Reserved.</t>
  </si>
  <si>
    <t>터치하여 시작하세요</t>
  </si>
  <si>
    <r>
      <t>通</t>
    </r>
    <r>
      <rPr>
        <sz val="11"/>
        <color theme="1"/>
        <rFont val="맑은 고딕"/>
        <family val="3"/>
        <charset val="134"/>
        <scheme val="minor"/>
      </rPr>
      <t>过</t>
    </r>
    <r>
      <rPr>
        <sz val="11"/>
        <color theme="1"/>
        <rFont val="맑은 고딕"/>
        <family val="3"/>
        <charset val="128"/>
        <scheme val="minor"/>
      </rPr>
      <t>触</t>
    </r>
    <r>
      <rPr>
        <sz val="11"/>
        <color theme="1"/>
        <rFont val="맑은 고딕"/>
        <family val="2"/>
        <charset val="129"/>
        <scheme val="minor"/>
      </rPr>
      <t>摸</t>
    </r>
    <r>
      <rPr>
        <sz val="11"/>
        <color theme="1"/>
        <rFont val="맑은 고딕"/>
        <family val="3"/>
        <charset val="134"/>
        <scheme val="minor"/>
      </rPr>
      <t>启动</t>
    </r>
  </si>
  <si>
    <r>
      <t>通過觸摸</t>
    </r>
    <r>
      <rPr>
        <sz val="11"/>
        <color theme="1"/>
        <rFont val="맑은 고딕"/>
        <family val="3"/>
        <charset val="129"/>
        <scheme val="minor"/>
      </rPr>
      <t>啟</t>
    </r>
    <r>
      <rPr>
        <sz val="11"/>
        <color theme="1"/>
        <rFont val="맑은 고딕"/>
        <family val="2"/>
        <charset val="129"/>
        <scheme val="minor"/>
      </rPr>
      <t>動</t>
    </r>
  </si>
  <si>
    <t>필수 항목에 동의하지 않으면
게임을 실행할 수 없습니다.</t>
  </si>
  <si>
    <t>If you do not agree to mandatory
You can not run the game.</t>
  </si>
  <si>
    <r>
      <t>如果</t>
    </r>
    <r>
      <rPr>
        <sz val="11"/>
        <color theme="1"/>
        <rFont val="맑은 고딕"/>
        <family val="3"/>
        <charset val="129"/>
        <scheme val="minor"/>
      </rPr>
      <t>您</t>
    </r>
    <r>
      <rPr>
        <sz val="11"/>
        <color theme="1"/>
        <rFont val="맑은 고딕"/>
        <family val="2"/>
        <charset val="129"/>
        <scheme val="minor"/>
      </rPr>
      <t xml:space="preserve">不同意强制
</t>
    </r>
    <r>
      <rPr>
        <sz val="11"/>
        <color theme="1"/>
        <rFont val="맑은 고딕"/>
        <family val="3"/>
        <charset val="129"/>
        <scheme val="minor"/>
      </rPr>
      <t>你</t>
    </r>
    <r>
      <rPr>
        <sz val="11"/>
        <color theme="1"/>
        <rFont val="맑은 고딕"/>
        <family val="2"/>
        <charset val="129"/>
        <scheme val="minor"/>
      </rPr>
      <t>不能</t>
    </r>
    <r>
      <rPr>
        <sz val="11"/>
        <color theme="1"/>
        <rFont val="맑은 고딕"/>
        <family val="3"/>
        <charset val="134"/>
        <scheme val="minor"/>
      </rPr>
      <t>运</t>
    </r>
    <r>
      <rPr>
        <sz val="11"/>
        <color theme="1"/>
        <rFont val="맑은 고딕"/>
        <family val="2"/>
        <charset val="129"/>
        <scheme val="minor"/>
      </rPr>
      <t>行游</t>
    </r>
    <r>
      <rPr>
        <sz val="11"/>
        <color theme="1"/>
        <rFont val="맑은 고딕"/>
        <family val="3"/>
        <charset val="134"/>
        <scheme val="minor"/>
      </rPr>
      <t>戏</t>
    </r>
    <r>
      <rPr>
        <sz val="11"/>
        <color theme="1"/>
        <rFont val="맑은 고딕"/>
        <family val="2"/>
        <charset val="129"/>
        <scheme val="minor"/>
      </rPr>
      <t>。</t>
    </r>
  </si>
  <si>
    <r>
      <t>如果</t>
    </r>
    <r>
      <rPr>
        <sz val="11"/>
        <color theme="1"/>
        <rFont val="맑은 고딕"/>
        <family val="3"/>
        <charset val="129"/>
        <scheme val="minor"/>
      </rPr>
      <t>您</t>
    </r>
    <r>
      <rPr>
        <sz val="11"/>
        <color theme="1"/>
        <rFont val="맑은 고딕"/>
        <family val="2"/>
        <charset val="129"/>
        <scheme val="minor"/>
      </rPr>
      <t>不同意</t>
    </r>
    <r>
      <rPr>
        <sz val="11"/>
        <color theme="1"/>
        <rFont val="맑은 고딕"/>
        <family val="3"/>
        <charset val="128"/>
        <scheme val="minor"/>
      </rPr>
      <t>強</t>
    </r>
    <r>
      <rPr>
        <sz val="11"/>
        <color theme="1"/>
        <rFont val="맑은 고딕"/>
        <family val="2"/>
        <charset val="129"/>
        <scheme val="minor"/>
      </rPr>
      <t xml:space="preserve">制
</t>
    </r>
    <r>
      <rPr>
        <sz val="11"/>
        <color theme="1"/>
        <rFont val="맑은 고딕"/>
        <family val="3"/>
        <charset val="129"/>
        <scheme val="minor"/>
      </rPr>
      <t>你</t>
    </r>
    <r>
      <rPr>
        <sz val="11"/>
        <color theme="1"/>
        <rFont val="맑은 고딕"/>
        <family val="2"/>
        <charset val="129"/>
        <scheme val="minor"/>
      </rPr>
      <t>不能運行遊戲。</t>
    </r>
  </si>
  <si>
    <r>
      <t>必須項目に同意しない場合
ゲ</t>
    </r>
    <r>
      <rPr>
        <sz val="11"/>
        <color theme="1"/>
        <rFont val="맑은 고딕"/>
        <family val="3"/>
        <charset val="128"/>
        <scheme val="minor"/>
      </rPr>
      <t>ー</t>
    </r>
    <r>
      <rPr>
        <sz val="11"/>
        <color theme="1"/>
        <rFont val="맑은 고딕"/>
        <family val="2"/>
        <charset val="129"/>
        <scheme val="minor"/>
      </rPr>
      <t>ムを</t>
    </r>
    <r>
      <rPr>
        <sz val="11"/>
        <color theme="1"/>
        <rFont val="맑은 고딕"/>
        <family val="3"/>
        <charset val="128"/>
        <scheme val="minor"/>
      </rPr>
      <t>実</t>
    </r>
    <r>
      <rPr>
        <sz val="11"/>
        <color theme="1"/>
        <rFont val="맑은 고딕"/>
        <family val="2"/>
        <charset val="129"/>
        <scheme val="minor"/>
      </rPr>
      <t>行することができません。</t>
    </r>
  </si>
  <si>
    <t>Si vous n'êtes pas d'accord obligatoire
Vous ne pouvez pas exécuter le jeu.</t>
  </si>
  <si>
    <t>Если вы не согласны с обязательным
Вы не можете запустить игру.</t>
  </si>
  <si>
    <t>Se você não concordar com obrigatório
Você não pode executar o jogo.</t>
  </si>
  <si>
    <t>Wenn Sie nicht zustimmen obligatorisch
Sie können das Spiel nicht laufen.</t>
  </si>
  <si>
    <t>Si no está de acuerdo con obligatoria
No se puede ejecutar el juego.</t>
  </si>
  <si>
    <t>ถ้าคุณไม่เห็นด้วยกับการบังคับใช้
คุณไม่สามารถเรียกใช้เกม</t>
  </si>
  <si>
    <t>आप अनिवार्य करने के लिए सहमत नहीं हैं,
आप खेल नहीं चल सकता।</t>
  </si>
  <si>
    <t>Se non accetti di obbligatoria
Non è possibile eseguire il gioco.</t>
  </si>
  <si>
    <t>Jika Anda tidak setuju untuk wajib
Anda tidak dapat menjalankan permainan.</t>
  </si>
  <si>
    <r>
      <t>Nếu bạn không đồng ý để bắt buộc
Bạn không thể chạy các trò ch</t>
    </r>
    <r>
      <rPr>
        <sz val="11"/>
        <color theme="1"/>
        <rFont val="맑은 고딕"/>
        <family val="2"/>
        <scheme val="minor"/>
      </rPr>
      <t>ơ</t>
    </r>
    <r>
      <rPr>
        <sz val="11"/>
        <color theme="1"/>
        <rFont val="맑은 고딕"/>
        <family val="2"/>
        <charset val="129"/>
        <scheme val="minor"/>
      </rPr>
      <t>i.</t>
    </r>
  </si>
  <si>
    <t>Eğer zorunlu kabul etmiyorsanız
Bu oyunu çalıştıramazsınız.</t>
  </si>
  <si>
    <t>권한 설정</t>
  </si>
  <si>
    <t>Setting permissions</t>
  </si>
  <si>
    <t>設置權限</t>
  </si>
  <si>
    <t>Définition des autorisations</t>
  </si>
  <si>
    <t>Настройка разрешений</t>
  </si>
  <si>
    <t>definição de permissões</t>
  </si>
  <si>
    <t>Festlegen von Berechtigungen</t>
  </si>
  <si>
    <t>Configuración de los permisos</t>
  </si>
  <si>
    <t>การตั้งค่าสิทธิ์</t>
  </si>
  <si>
    <t>अनुमतियों की स्थापना</t>
  </si>
  <si>
    <t>Impostazione delle autorizzazioni</t>
  </si>
  <si>
    <t>pengaturan hak akses</t>
  </si>
  <si>
    <t>thiết quyền</t>
  </si>
  <si>
    <t>izinleri ayarlama</t>
  </si>
  <si>
    <t>{0}회 소환</t>
    <phoneticPr fontId="1" type="noConversion"/>
  </si>
  <si>
    <t>54653</t>
    <phoneticPr fontId="1" type="noConversion"/>
  </si>
  <si>
    <t>1회 소환</t>
    <phoneticPr fontId="1" type="noConversion"/>
  </si>
  <si>
    <t>54658</t>
    <phoneticPr fontId="1" type="noConversion"/>
  </si>
  <si>
    <t>더 이상 구매할 수 없습니다.</t>
    <phoneticPr fontId="1" type="noConversion"/>
  </si>
  <si>
    <t>블루스컬웨건</t>
  </si>
  <si>
    <t>중력소자타이머</t>
  </si>
  <si>
    <t>능동형 화상확대기</t>
  </si>
  <si>
    <t>샤이닝 쉴더</t>
  </si>
  <si>
    <t>아이언 부츠</t>
  </si>
  <si>
    <t>스타 티켓</t>
  </si>
  <si>
    <t>라이트닝 티켓</t>
  </si>
  <si>
    <t>붉은 열쇠</t>
  </si>
  <si>
    <t>푸른 열쇠</t>
  </si>
  <si>
    <t>붉은 훈장</t>
  </si>
  <si>
    <t>푸른 훈장</t>
  </si>
  <si>
    <t>200041</t>
  </si>
  <si>
    <t>200042</t>
  </si>
  <si>
    <t>200043</t>
  </si>
  <si>
    <t>200044</t>
  </si>
  <si>
    <t>200045</t>
  </si>
  <si>
    <t>200046</t>
  </si>
  <si>
    <t>사거리 내의 멀리 있는 적부터 공격</t>
    <phoneticPr fontId="1" type="noConversion"/>
  </si>
  <si>
    <t>Recruitment</t>
  </si>
  <si>
    <t>{0}Minute</t>
  </si>
  <si>
    <t>繁體中文</t>
  </si>
  <si>
    <t>Attack Up!</t>
  </si>
  <si>
    <t>Defense Up!</t>
  </si>
  <si>
    <t>A new way to get companions!
You can recruit powerful companions!</t>
  </si>
  <si>
    <t>2회 공격</t>
  </si>
  <si>
    <t>3회 공격</t>
  </si>
  <si>
    <t>4회 공격</t>
  </si>
  <si>
    <t>5회 공격</t>
  </si>
  <si>
    <t>6회 공격</t>
  </si>
  <si>
    <t>2명 공격</t>
  </si>
  <si>
    <t>3명 공격</t>
  </si>
  <si>
    <t>4명 공격</t>
  </si>
  <si>
    <t>5명 공격</t>
  </si>
  <si>
    <t>범위 넉백</t>
  </si>
  <si>
    <t>기절 0.5초</t>
  </si>
  <si>
    <t>기절 1초</t>
  </si>
  <si>
    <t>기절 1.5초</t>
  </si>
  <si>
    <t>기절 2초</t>
  </si>
  <si>
    <t>기절 2.5초</t>
  </si>
  <si>
    <t>기절 3초</t>
  </si>
  <si>
    <t>보호막</t>
  </si>
  <si>
    <t>공격력 증가</t>
  </si>
  <si>
    <t>방어력 증가</t>
  </si>
  <si>
    <t>이동속도 증가</t>
  </si>
  <si>
    <t>화염 면역</t>
  </si>
  <si>
    <t>중독 면역</t>
  </si>
  <si>
    <t>넉백 면역</t>
  </si>
  <si>
    <t>기절 면역</t>
  </si>
  <si>
    <t>얼리기 면역</t>
  </si>
  <si>
    <t>공격력 버프 해제</t>
  </si>
  <si>
    <t>방어력 버프 해제</t>
  </si>
  <si>
    <t>이동속도 버프 해제</t>
  </si>
  <si>
    <t>공격력 디버프 해제</t>
  </si>
  <si>
    <t>방어력 디버프 해제</t>
  </si>
  <si>
    <t>이동속도 디버프 해제</t>
  </si>
  <si>
    <t>공격력 증가 버프</t>
  </si>
  <si>
    <t>방어력 증가 버프</t>
  </si>
  <si>
    <t>이동속도 증가 버프</t>
  </si>
  <si>
    <t>관통 저항 버프</t>
  </si>
  <si>
    <t>화염 저항 버프</t>
  </si>
  <si>
    <t>중독 저항 버프</t>
  </si>
  <si>
    <t>넉백 저항 버프</t>
  </si>
  <si>
    <t>기절 저항 버프</t>
  </si>
  <si>
    <t>얼리기 저항 버프</t>
  </si>
  <si>
    <t>Error Compensation</t>
  </si>
  <si>
    <t>M/d HH:mm</t>
  </si>
  <si>
    <t>{0} ~ {1} {2}</t>
  </si>
  <si>
    <t>희망의 평원</t>
  </si>
  <si>
    <t>절망의 분화구</t>
  </si>
  <si>
    <t>얼음 능선</t>
  </si>
  <si>
    <t>어둠의 정원</t>
  </si>
  <si>
    <t>잊혀진 사막</t>
  </si>
  <si>
    <t>월요일 타워</t>
  </si>
  <si>
    <t>화요일 타워</t>
  </si>
  <si>
    <t>수요일 타워</t>
  </si>
  <si>
    <t>목요일 타워</t>
  </si>
  <si>
    <t>금요일 타워</t>
  </si>
  <si>
    <t>토요일 타워</t>
  </si>
  <si>
    <t>일요일 타워</t>
  </si>
  <si>
    <t>1등급</t>
  </si>
  <si>
    <t>2등급</t>
  </si>
  <si>
    <t>3등급</t>
  </si>
  <si>
    <t>4등급</t>
  </si>
  <si>
    <t>5등급</t>
  </si>
  <si>
    <t>6등급</t>
  </si>
  <si>
    <t>7등급</t>
  </si>
  <si>
    <t>브론즈</t>
  </si>
  <si>
    <t>실버</t>
  </si>
  <si>
    <t>노비스</t>
  </si>
  <si>
    <t>익스퍼트</t>
  </si>
  <si>
    <t>엘리트</t>
  </si>
  <si>
    <t>마스터</t>
  </si>
  <si>
    <t>히어로</t>
  </si>
  <si>
    <t>레전드</t>
  </si>
  <si>
    <t>일반 몬스터</t>
  </si>
  <si>
    <t>보스 몬스터</t>
  </si>
  <si>
    <t>근거리 공격 몬스터</t>
  </si>
  <si>
    <t>원거리 공격 몬스터</t>
  </si>
  <si>
    <t>31001</t>
  </si>
  <si>
    <t>31002</t>
  </si>
  <si>
    <t>사거리 내의 멀리 있는 적부터 공격</t>
  </si>
  <si>
    <t>31038</t>
  </si>
  <si>
    <t>31039</t>
  </si>
  <si>
    <t>31040</t>
  </si>
  <si>
    <t>31041</t>
  </si>
  <si>
    <t>31042</t>
  </si>
  <si>
    <t>31070</t>
  </si>
  <si>
    <t>31071</t>
  </si>
  <si>
    <t>31072</t>
  </si>
  <si>
    <t>31073</t>
  </si>
  <si>
    <t>31074</t>
  </si>
  <si>
    <t>31075</t>
  </si>
  <si>
    <t>31076</t>
  </si>
  <si>
    <t>31077</t>
  </si>
  <si>
    <t>31078</t>
  </si>
  <si>
    <t>31079</t>
  </si>
  <si>
    <t>31080</t>
  </si>
  <si>
    <t>31081</t>
  </si>
  <si>
    <t>31082</t>
  </si>
  <si>
    <t>31083</t>
  </si>
  <si>
    <t>31084</t>
  </si>
  <si>
    <t>31085</t>
  </si>
  <si>
    <t>31086</t>
  </si>
  <si>
    <t>31087</t>
  </si>
  <si>
    <t>31088</t>
  </si>
  <si>
    <t>31089</t>
  </si>
  <si>
    <t>31090</t>
  </si>
  <si>
    <t>31091</t>
  </si>
  <si>
    <t>31092</t>
  </si>
  <si>
    <t>31093</t>
  </si>
  <si>
    <t>31094</t>
  </si>
  <si>
    <t>31095</t>
  </si>
  <si>
    <t>전투 중 동료 소환 가격 {0} 감소</t>
  </si>
  <si>
    <t>레벨 달성</t>
  </si>
  <si>
    <t>경험치 획득</t>
  </si>
  <si>
    <t>골드 보상 누적</t>
  </si>
  <si>
    <t>상품 구매</t>
  </si>
  <si>
    <t>광고 보기</t>
  </si>
  <si>
    <t>아이템 사용</t>
  </si>
  <si>
    <t>{item} 사용</t>
  </si>
  <si>
    <t>레벨 연구 달성</t>
  </si>
  <si>
    <t>{0}레벨 연구 달성</t>
  </si>
  <si>
    <t>연구 활성화</t>
  </si>
  <si>
    <t>연구 레벨업하기</t>
  </si>
  <si>
    <t>생산 타입 연구 {0}레벨 달성</t>
  </si>
  <si>
    <t>소환 타입 연구 {0}레벨 달성</t>
  </si>
  <si>
    <t>동료 타입 연구 {0}레벨 달성</t>
  </si>
  <si>
    <t>생산 타입 연구 활성화</t>
  </si>
  <si>
    <t>소환 타입 연구 활성화</t>
  </si>
  <si>
    <t>동료 타입 연구 활성화</t>
  </si>
  <si>
    <t>생산 타입 연구 레벨업하기</t>
  </si>
  <si>
    <t>소환 타입 연구 레벨업하기</t>
  </si>
  <si>
    <t>동료 타입 연구 레벨업하기</t>
  </si>
  <si>
    <t>본진 레벨 달성</t>
  </si>
  <si>
    <t>본진 스킬 활성화</t>
  </si>
  <si>
    <t>{towerskill} 스킬 레벨 달성</t>
  </si>
  <si>
    <t>행동력 소비</t>
  </si>
  <si>
    <t>골드 소비</t>
  </si>
  <si>
    <t>문스톤 소비</t>
  </si>
  <si>
    <t>행동력 획득</t>
  </si>
  <si>
    <t>문스톤 획득</t>
  </si>
  <si>
    <t>우편 받기</t>
  </si>
  <si>
    <t>{0}레벨 동료 만들기</t>
  </si>
  <si>
    <t>{fame} 명성의 {0}레벨 동료 만들기</t>
  </si>
  <si>
    <t>{attribute} 속성의 {0}레벨 동료 만들기</t>
  </si>
  <si>
    <t>{nation} 소속의 {0}레벨 동료 만들기</t>
  </si>
  <si>
    <t>강화 {0}단계 동료 만들기</t>
  </si>
  <si>
    <t>{fame} 명성의 동료 강화 {0}단계 만들기</t>
  </si>
  <si>
    <t>{attribute} 속성의 동료 강화 {0}단계 만들기</t>
  </si>
  <si>
    <t>{nation} 소속의 동료 강화 {0}단계 만들기</t>
  </si>
  <si>
    <t>동료 레벨업 진행</t>
  </si>
  <si>
    <t>동료 승급 진행</t>
  </si>
  <si>
    <t>동료 강화 진행</t>
  </si>
  <si>
    <t>스테이지 도전</t>
  </si>
  <si>
    <t>일반 스테이지 클리어</t>
  </si>
  <si>
    <t>시간 생존 스테이지 클리어</t>
  </si>
  <si>
    <t>타임어택 스테이지 클리어</t>
  </si>
  <si>
    <t>보스전 스테이지 클리어</t>
  </si>
  <si>
    <t>전투 승리</t>
  </si>
  <si>
    <t>전투 패배</t>
  </si>
  <si>
    <t>본진 스킬 사용</t>
  </si>
  <si>
    <t>{towerskill} 스킬 사용</t>
  </si>
  <si>
    <t>전투 중 동료 소환</t>
  </si>
  <si>
    <t>전투 중 {attribute} 속성의 동료 소환</t>
  </si>
  <si>
    <t>전투 중 {nation} 소속의 동료 소환</t>
  </si>
  <si>
    <t>전투 중 {fame} 명성의 동료 소환</t>
  </si>
  <si>
    <t>전투 중 소환가격이 {0} 이상인 동료 소환</t>
  </si>
  <si>
    <t>적 처치</t>
  </si>
  <si>
    <t>동료 수집</t>
  </si>
  <si>
    <t>{attribute} 속성의 동료 수집</t>
  </si>
  <si>
    <t>{nation} 소속의 동료 수집</t>
  </si>
  <si>
    <t>{fame} 명성의 동료 수집</t>
  </si>
  <si>
    <t>동료 영입</t>
  </si>
  <si>
    <t>{attribute} 속성의 동료 영입</t>
  </si>
  <si>
    <t>{nation} 소속의 동료 영입</t>
  </si>
  <si>
    <t>{fame} 명성의 동료 영입</t>
  </si>
  <si>
    <t>동료 고용을 통해 아이템 획득</t>
  </si>
  <si>
    <t>랜덤 보상 아이템 획득</t>
  </si>
  <si>
    <t>랜덤 보상으로 {item} 획득</t>
  </si>
  <si>
    <t>특별 보상 아이템 획득</t>
  </si>
  <si>
    <t>특별 보상으로 {item} 획득</t>
  </si>
  <si>
    <t>연속 출석</t>
  </si>
  <si>
    <t>제한 없음</t>
  </si>
  <si>
    <t>미션 완료 보상</t>
  </si>
  <si>
    <t>GM의 지원물품</t>
  </si>
  <si>
    <t>보상을 다시 획득할 수 있을만큼
충분한 시간이 지나지 않았습니다.</t>
  </si>
  <si>
    <t>동료 소환 쿨타임이 {0:F2}배 증가합니다.</t>
  </si>
  <si>
    <t>동료 소환 가격이 {0:F2}배 비싸집니다.</t>
  </si>
  <si>
    <t>소환석 생산 속도가 {0:P2}로 감소합니다.</t>
  </si>
  <si>
    <t>해당 동료들과 함께 전투를 진행해야 효과가 적용됩니다.
※ 일부 효과들은 동료를 함께 사용한 만큼 중첩 적용됩니다.</t>
  </si>
  <si>
    <t>즐겁게 즐기고 계신가요?</t>
  </si>
  <si>
    <t>한분 한분의 리뷰가
개발팀에게 큰 힘이 됩니다.
리뷰를 남겨주시겠어요?</t>
  </si>
  <si>
    <t>잠시 후 무료로 이용 가능합니다.</t>
  </si>
  <si>
    <t>변경된 정보가 있습니다.</t>
  </si>
  <si>
    <t>배치할 수 있는 슬롯이 없습니다.</t>
  </si>
  <si>
    <t>동료를 1명 이상 선택해야 합니다.</t>
  </si>
  <si>
    <t>구매에 실패했습니다.</t>
  </si>
  <si>
    <t>이전 스테이지를 먼저 클리어해야 도전 할 수 있습니다.</t>
  </si>
  <si>
    <t>강화에 필요한 조건을 충족하지 못했습니다.</t>
  </si>
  <si>
    <t>전투를 포기하시겠습니까?
전투는 패배처리되며, 행동력은 소모되지 않고 반환됩니다.</t>
  </si>
  <si>
    <t>도감 오픈 보너스로 {0} 문스톤을 획득하였습니다!</t>
  </si>
  <si>
    <t>광고 보상을 획득하였습니다.</t>
  </si>
  <si>
    <t>안내</t>
  </si>
  <si>
    <t>강해지는 법!</t>
  </si>
  <si>
    <t>동료 육성</t>
  </si>
  <si>
    <t>유물 수집</t>
  </si>
  <si>
    <t>업 적</t>
  </si>
  <si>
    <t>이벤트</t>
  </si>
  <si>
    <t>고 용</t>
  </si>
  <si>
    <t>연 구</t>
  </si>
  <si>
    <t>획 득</t>
  </si>
  <si>
    <t>클립보드에 복사되었습니다.</t>
  </si>
  <si>
    <t>소속 국가</t>
  </si>
  <si>
    <t>{0}회 고용</t>
  </si>
  <si>
    <t>1회 고용</t>
  </si>
  <si>
    <t>터치하면 사라집니다.</t>
  </si>
  <si>
    <t>{0:N0}일 뒤 갱신</t>
  </si>
  <si>
    <t>{0:N0}시간 뒤 갱신</t>
  </si>
  <si>
    <t>{0:N0}분 뒤 갱신</t>
  </si>
  <si>
    <t>기타</t>
  </si>
  <si>
    <t>오늘의 광고 횟수가 모두 소진되었습니다!</t>
  </si>
  <si>
    <t>55715</t>
  </si>
  <si>
    <t>더 이상 구매할 수 없습니다.</t>
  </si>
  <si>
    <t>{0:N0} 일 뒤 구매 가능</t>
  </si>
  <si>
    <t>{0:N0} 분 뒤 구매 가능</t>
  </si>
  <si>
    <t>{0:N0} 일차</t>
  </si>
  <si>
    <t>* 구매 시 아이템은 우편함으로 지급됩니다.</t>
  </si>
  <si>
    <t>보 기</t>
  </si>
  <si>
    <t>강림 상점</t>
  </si>
  <si>
    <t>월정액 패키지</t>
  </si>
  <si>
    <t>{0}일 뒤 초기화</t>
  </si>
  <si>
    <t>현재 시간:</t>
  </si>
  <si>
    <t>연구 세부 정보</t>
  </si>
  <si>
    <t>사용 중</t>
  </si>
  <si>
    <t>소환석 레벨업을 하면 소환석이 더 빨리 모입니다!</t>
  </si>
  <si>
    <t>캐릭터를 터치하면 파티에 등록하거나 해제할 수 있습니다!
혹은 꾹 눌러서 이동시켜도 파티 등록 / 해제가 가능합니다!</t>
  </si>
  <si>
    <t>본진 레벨업을 할 수록, 본진이 튼튼해지며
소환석의 생산 속도와 최대 보유량도 증가합니다.</t>
  </si>
  <si>
    <t>연구를 통해 팀 전력을 강화시킬 수 있습니다!</t>
  </si>
  <si>
    <t>공격력 UP!</t>
  </si>
  <si>
    <t>방어력 UP!</t>
  </si>
  <si>
    <t>동료를 영입하는 새로운 방법!
강력한 동료를 영입할 수 있습니다!</t>
  </si>
  <si>
    <t>난이도가 높은 스테이지일 수록 소환석의 생산 속도,
동료의 소환 가격, 동료의 소환 쿨타임이 증가합니다.
아이콘을 터치하여 상세한 정보를 확인하세요!</t>
  </si>
  <si>
    <t>골드 고용 티켓</t>
  </si>
  <si>
    <t>브론즈 고용 티켓</t>
  </si>
  <si>
    <t>욕망의 상징</t>
  </si>
  <si>
    <t>추억의 상징</t>
  </si>
  <si>
    <t>화합의 상징</t>
  </si>
  <si>
    <t>분열의 상징</t>
  </si>
  <si>
    <t>이별의 상징</t>
  </si>
  <si>
    <t>공감의 상징</t>
  </si>
  <si>
    <t>평화의 상징</t>
  </si>
  <si>
    <t>혼란의 상징</t>
  </si>
  <si>
    <t>고독의 상징</t>
  </si>
  <si>
    <t>증오의 상징</t>
  </si>
  <si>
    <t>출석 이벤트</t>
  </si>
  <si>
    <t>랜덤 박스</t>
  </si>
  <si>
    <t>접속 유지 이벤트</t>
  </si>
  <si>
    <t>레벨업 이벤트</t>
  </si>
  <si>
    <t>복귀 유저 출석 이벤트</t>
  </si>
  <si>
    <t>오늘의 혜택</t>
  </si>
  <si>
    <t>해당 동료들의 전투 소환 가격 30% 감소</t>
  </si>
  <si>
    <t>12001</t>
  </si>
  <si>
    <t>12002</t>
  </si>
  <si>
    <t>12003</t>
  </si>
  <si>
    <t>12011</t>
  </si>
  <si>
    <t>12012</t>
  </si>
  <si>
    <t>12013</t>
  </si>
  <si>
    <t>12021</t>
  </si>
  <si>
    <t>12022</t>
  </si>
  <si>
    <t>12023</t>
  </si>
  <si>
    <t>12031</t>
  </si>
  <si>
    <t>12032</t>
  </si>
  <si>
    <t>12033</t>
  </si>
  <si>
    <t>12041</t>
  </si>
  <si>
    <t>12042</t>
  </si>
  <si>
    <t>12043</t>
  </si>
  <si>
    <t>13001</t>
  </si>
  <si>
    <t>13002</t>
  </si>
  <si>
    <t>13003</t>
  </si>
  <si>
    <t>13004</t>
  </si>
  <si>
    <t>13005</t>
  </si>
  <si>
    <t>13006</t>
  </si>
  <si>
    <t>13007</t>
  </si>
  <si>
    <t>13008</t>
  </si>
  <si>
    <t>30013</t>
  </si>
  <si>
    <t>39405</t>
  </si>
  <si>
    <t>39406</t>
  </si>
  <si>
    <t>39409</t>
  </si>
  <si>
    <t>39410</t>
  </si>
  <si>
    <t>39411</t>
  </si>
  <si>
    <t>39412</t>
  </si>
  <si>
    <t>39413</t>
  </si>
  <si>
    <t>39414</t>
  </si>
  <si>
    <t>39415</t>
  </si>
  <si>
    <t>39416</t>
  </si>
  <si>
    <t>39417</t>
  </si>
  <si>
    <t>39418</t>
  </si>
  <si>
    <t>40001</t>
  </si>
  <si>
    <t>40002</t>
  </si>
  <si>
    <t>40003</t>
  </si>
  <si>
    <t>40004</t>
  </si>
  <si>
    <t>40005</t>
  </si>
  <si>
    <t>40006</t>
  </si>
  <si>
    <t>40007</t>
  </si>
  <si>
    <t>40008</t>
  </si>
  <si>
    <t>40013</t>
  </si>
  <si>
    <t>40014</t>
  </si>
  <si>
    <t>40021</t>
  </si>
  <si>
    <t>40029</t>
  </si>
  <si>
    <t>40030</t>
  </si>
  <si>
    <t>40031</t>
  </si>
  <si>
    <t>40032</t>
  </si>
  <si>
    <t>40033</t>
  </si>
  <si>
    <t>40034</t>
  </si>
  <si>
    <t>40036</t>
  </si>
  <si>
    <t>40044</t>
  </si>
  <si>
    <t>40045</t>
  </si>
  <si>
    <t>40046</t>
  </si>
  <si>
    <t>40048</t>
  </si>
  <si>
    <t>40050</t>
  </si>
  <si>
    <t>40051</t>
  </si>
  <si>
    <t>40052</t>
  </si>
  <si>
    <t>40053</t>
  </si>
  <si>
    <t>40054</t>
  </si>
  <si>
    <t>40055</t>
  </si>
  <si>
    <t>40056</t>
  </si>
  <si>
    <t>40057</t>
  </si>
  <si>
    <t>40058</t>
  </si>
  <si>
    <t>40059</t>
  </si>
  <si>
    <t>45001</t>
  </si>
  <si>
    <t>45002</t>
  </si>
  <si>
    <t>45003</t>
  </si>
  <si>
    <t>45004</t>
  </si>
  <si>
    <t>54501</t>
  </si>
  <si>
    <t>54502</t>
  </si>
  <si>
    <t>55705</t>
  </si>
  <si>
    <t>55706</t>
  </si>
  <si>
    <t>55707</t>
  </si>
  <si>
    <t>55708</t>
  </si>
  <si>
    <t>55709</t>
  </si>
  <si>
    <t>55710</t>
  </si>
  <si>
    <t>55711</t>
  </si>
  <si>
    <t>55712</t>
  </si>
  <si>
    <t>55713</t>
  </si>
  <si>
    <t>55716</t>
  </si>
  <si>
    <t>55717</t>
  </si>
  <si>
    <t>55718</t>
  </si>
  <si>
    <t>55719</t>
  </si>
  <si>
    <t>55720</t>
  </si>
  <si>
    <t>55722</t>
  </si>
  <si>
    <t>55725</t>
  </si>
  <si>
    <t>55729</t>
  </si>
  <si>
    <t>55730</t>
  </si>
  <si>
    <t>55732</t>
  </si>
  <si>
    <t>55733</t>
  </si>
  <si>
    <t>55734</t>
  </si>
  <si>
    <t>55735</t>
  </si>
  <si>
    <t>55736</t>
  </si>
  <si>
    <t>55737</t>
  </si>
  <si>
    <t>55741</t>
  </si>
  <si>
    <t>55742</t>
  </si>
  <si>
    <t>55800</t>
  </si>
  <si>
    <t>구매 확인</t>
  </si>
  <si>
    <t>새로운 소환석이 등장했습니다!
골드 소환석은 굉장히 빠른 속도로 생산됩니다.
동료를 마구 소환하세요!</t>
  </si>
  <si>
    <t>Plain of hope</t>
  </si>
  <si>
    <t>Crater of despair</t>
  </si>
  <si>
    <t>Ice ridge</t>
  </si>
  <si>
    <t>Dark garden</t>
  </si>
  <si>
    <t>Forgotten desert</t>
  </si>
  <si>
    <t>Angelica Bag</t>
  </si>
  <si>
    <t>Point Hammer</t>
  </si>
  <si>
    <t>Blue Wagon</t>
  </si>
  <si>
    <t>Sword of Killer</t>
  </si>
  <si>
    <t>Image Enlarger</t>
  </si>
  <si>
    <t>Shining Shielder</t>
  </si>
  <si>
    <t>Iron Boots</t>
  </si>
  <si>
    <t>Red Strap</t>
  </si>
  <si>
    <t>Deals {attack} damage to all enemies within {distance} distance.</t>
  </si>
  <si>
    <t>Deals {attack} damage to all enemies and stuns them for {stun} seconds.</t>
  </si>
  <si>
    <t>Deals {attack} damage to all enemies and knocks them back {knockback} distance.</t>
  </si>
  <si>
    <t>Grade 1</t>
  </si>
  <si>
    <t>Grade 2</t>
  </si>
  <si>
    <t>Grade 3</t>
  </si>
  <si>
    <t>Grade 4</t>
  </si>
  <si>
    <t>Grade 5</t>
  </si>
  <si>
    <t>Grade 6</t>
  </si>
  <si>
    <t>Grade 7</t>
  </si>
  <si>
    <t>Bronze</t>
  </si>
  <si>
    <t>Silver</t>
  </si>
  <si>
    <t>Fire</t>
  </si>
  <si>
    <t>Water</t>
  </si>
  <si>
    <t>Forest</t>
  </si>
  <si>
    <t>Light</t>
  </si>
  <si>
    <t>Dark</t>
  </si>
  <si>
    <t>Normal Monster</t>
  </si>
  <si>
    <t>Boss Monster</t>
  </si>
  <si>
    <t>Melee Attack Monster</t>
  </si>
  <si>
    <t>Ranged Attack Monster</t>
  </si>
  <si>
    <t>Single Target</t>
  </si>
  <si>
    <t>Splash Attack</t>
  </si>
  <si>
    <t>Critical Hit</t>
  </si>
  <si>
    <t>Burn</t>
  </si>
  <si>
    <t>Poison</t>
  </si>
  <si>
    <t>Knockback</t>
  </si>
  <si>
    <t>Freeze</t>
  </si>
  <si>
    <t>Range</t>
  </si>
  <si>
    <t>High Range</t>
  </si>
  <si>
    <t>Damage Reflection</t>
  </si>
  <si>
    <t>Cure Burn</t>
  </si>
  <si>
    <t>Cure Poison</t>
  </si>
  <si>
    <t>Cure Freeze</t>
  </si>
  <si>
    <t>Cure Stun</t>
  </si>
  <si>
    <t>Penetration Defense</t>
  </si>
  <si>
    <t>Penetration Block</t>
  </si>
  <si>
    <t>Resist Burn</t>
  </si>
  <si>
    <t>Resist Poison</t>
  </si>
  <si>
    <t>Resist Knockback</t>
  </si>
  <si>
    <t>Resist Stun</t>
  </si>
  <si>
    <t>Resist Freeze</t>
  </si>
  <si>
    <t>Dispel Attack Buff</t>
  </si>
  <si>
    <t>Dispel Defense Buff</t>
  </si>
  <si>
    <t>Buff - Attack</t>
  </si>
  <si>
    <t>Buff - Defense</t>
  </si>
  <si>
    <t>Buff - Move Speed</t>
  </si>
  <si>
    <t>Fire Summon Stone</t>
  </si>
  <si>
    <t>Water Summon Stone</t>
  </si>
  <si>
    <t>Forest Summon Stone</t>
  </si>
  <si>
    <t>Light Summon Stone</t>
  </si>
  <si>
    <t>Dark Summon Stone</t>
  </si>
  <si>
    <t>Gold Summon Stone</t>
  </si>
  <si>
    <t>{0} increase Caravan's HP</t>
  </si>
  <si>
    <t>{0} increase Caravan's Defese</t>
  </si>
  <si>
    <t>{0} increase in Production Speed of All Summon Stones</t>
  </si>
  <si>
    <t>{0} increase Max Limit of All Summon Stones</t>
  </si>
  <si>
    <t>{0} decrease Companion's Summon Cost during battle</t>
  </si>
  <si>
    <t>{0} increase Summon Stones acquired when defeating enemies</t>
  </si>
  <si>
    <t>{0} increase in Stage Clear Gold Reward</t>
  </si>
  <si>
    <t>{0} increase in Stage Clear Exp Reward</t>
  </si>
  <si>
    <t>{0} reduction in Stamina required</t>
  </si>
  <si>
    <t>{0} increase Companion's Attack</t>
  </si>
  <si>
    <t>{0} increase Companion's HP</t>
  </si>
  <si>
    <t>{0} increase Companion's Defense</t>
  </si>
  <si>
    <t>{0} increase Companion's Move Speed</t>
  </si>
  <si>
    <t>{0} increase Companion's Attack Range</t>
  </si>
  <si>
    <t>{0} increase damage dealt</t>
  </si>
  <si>
    <t>Reach Team Lv</t>
  </si>
  <si>
    <t>Obtain Exp</t>
  </si>
  <si>
    <t>Obtain Gold</t>
  </si>
  <si>
    <t>Watch Ads</t>
  </si>
  <si>
    <t>Use Items</t>
  </si>
  <si>
    <t>Achieve Researches Lv</t>
  </si>
  <si>
    <t>Achieve Lv. {0} Researches</t>
  </si>
  <si>
    <t>Activate Researches</t>
  </si>
  <si>
    <t>Level Up Researches</t>
  </si>
  <si>
    <t>Achieve Lv. {0} Production Researches</t>
  </si>
  <si>
    <t>Achieve Lv. {0} Summon Researches</t>
  </si>
  <si>
    <t>Achieve Lv. {0} Companion Researches</t>
  </si>
  <si>
    <t>Activate Production Researches</t>
  </si>
  <si>
    <t>Activate Summon Researches</t>
  </si>
  <si>
    <t>Activate Companion Researches</t>
  </si>
  <si>
    <t>Level Up Production Researches</t>
  </si>
  <si>
    <t>Level Up Summon Researches</t>
  </si>
  <si>
    <t>Level Up Companion Researches</t>
  </si>
  <si>
    <t>Caravan Lv Up</t>
  </si>
  <si>
    <t>Activate Caravan Skills</t>
  </si>
  <si>
    <t>Achieve {towerskill} Skill Lv</t>
  </si>
  <si>
    <t>Use Stamina</t>
  </si>
  <si>
    <t>Use Gold</t>
  </si>
  <si>
    <t>Use Jewels</t>
  </si>
  <si>
    <t>Obtain Stamina</t>
  </si>
  <si>
    <t>Obtain Jewels</t>
  </si>
  <si>
    <t>Obtain Mail</t>
  </si>
  <si>
    <t>Change Area</t>
  </si>
  <si>
    <t>Have Lv. {0} Companions</t>
  </si>
  <si>
    <t>Have Lv. {0} {fame} Companions</t>
  </si>
  <si>
    <t>Have Lv. {0} {nation} Companions</t>
  </si>
  <si>
    <t>Have +{0} Upgrade Companions</t>
  </si>
  <si>
    <t>Have +{0} Upgrade {fame} Companions</t>
  </si>
  <si>
    <t>Have +{0} Upgrade {attribute} Element Companions</t>
  </si>
  <si>
    <t>Have +{0} Upgrade {nation} Companions</t>
  </si>
  <si>
    <t>Rank Up Companions</t>
  </si>
  <si>
    <t>Upgrade Companions</t>
  </si>
  <si>
    <t>Complete {world} Area Stage</t>
  </si>
  <si>
    <t>Complete {attribute} Element Stage</t>
  </si>
  <si>
    <t>Complete Normal Stage</t>
  </si>
  <si>
    <t>Complete Defense Stage</t>
  </si>
  <si>
    <t>Complete Time Attack Stage</t>
  </si>
  <si>
    <t>Complete Boss Battle Stage</t>
  </si>
  <si>
    <t>{world} Area Stage All Clear</t>
  </si>
  <si>
    <t>Battle Win</t>
  </si>
  <si>
    <t>Battle Lose</t>
  </si>
  <si>
    <t>Obtain First Clear Reward</t>
  </si>
  <si>
    <t>Use Caravan Skill</t>
  </si>
  <si>
    <t>Use {towerskill} Skill</t>
  </si>
  <si>
    <t>Summon Companions in Battle</t>
  </si>
  <si>
    <t>Summon {attribute} Element Companions in Battle</t>
  </si>
  <si>
    <t>Summon {nation} Companions in Battle</t>
  </si>
  <si>
    <t>Summon {fame} Companions in Battle</t>
  </si>
  <si>
    <t>Summon Companions with Summon Cost of {0} or More during Battle</t>
  </si>
  <si>
    <t>Defeat Enemies</t>
  </si>
  <si>
    <t>Have Companions</t>
  </si>
  <si>
    <t>Have {attribute} Element Companions</t>
  </si>
  <si>
    <t>Have {nation} Companions</t>
  </si>
  <si>
    <t>Have {fame} Companions</t>
  </si>
  <si>
    <t>Acquire Companions</t>
  </si>
  <si>
    <t>Acquire {attribute} Element Companions</t>
  </si>
  <si>
    <t>Acquire {nation} Companions</t>
  </si>
  <si>
    <t>Acquire {fame} Companions</t>
  </si>
  <si>
    <t>Recruit Companions</t>
  </si>
  <si>
    <t>Obtain Relics</t>
  </si>
  <si>
    <t>Obtain Random Reward</t>
  </si>
  <si>
    <t>Obtain Special Reward</t>
  </si>
  <si>
    <t>Link Account</t>
  </si>
  <si>
    <t>Unlimited</t>
  </si>
  <si>
    <t>Admin</t>
  </si>
  <si>
    <t>Shop</t>
  </si>
  <si>
    <t>Mission Completion Reward</t>
  </si>
  <si>
    <t>Maintenance Compensation</t>
  </si>
  <si>
    <t>GM Support</t>
  </si>
  <si>
    <t>GM Event Item</t>
  </si>
  <si>
    <t>Purchased Package</t>
  </si>
  <si>
    <t>Items purchased in the store</t>
  </si>
  <si>
    <t>OK</t>
  </si>
  <si>
    <t>Close</t>
  </si>
  <si>
    <t>Cancel</t>
  </si>
  <si>
    <t>Relic</t>
  </si>
  <si>
    <t>Move</t>
  </si>
  <si>
    <t>Continue</t>
  </si>
  <si>
    <t>Give Up</t>
  </si>
  <si>
    <t>I agree to the Terms of Use.</t>
  </si>
  <si>
    <t>Google Connected</t>
  </si>
  <si>
    <t>Account linking failed.</t>
  </si>
  <si>
    <t>※ You can use up to 10 characters.
※ Special characters cannot be used.</t>
  </si>
  <si>
    <t>Restricted words found.</t>
  </si>
  <si>
    <t>Nickname cannot contain
special characters or spaces.</t>
  </si>
  <si>
    <t>Nickname must be at least 2 letters
and at most 10 letters.</t>
  </si>
  <si>
    <t>Guest Login</t>
  </si>
  <si>
    <t>Guest Log out</t>
  </si>
  <si>
    <t>Sign in with Apple</t>
  </si>
  <si>
    <t>Apple Connected</t>
  </si>
  <si>
    <t>Login</t>
  </si>
  <si>
    <t>Unable to load ads.
Please try again in a few minutes.</t>
  </si>
  <si>
    <t>Not enough resources.</t>
  </si>
  <si>
    <t>Sell items?</t>
  </si>
  <si>
    <t>Item is sold.</t>
  </si>
  <si>
    <t>You need to wait {0:00} hours {1:00} minutes to continue.</t>
  </si>
  <si>
    <t>Failed to watch an ad and receive the reward.</t>
  </si>
  <si>
    <t>Not enough time has passed to regain the reward.</t>
  </si>
  <si>
    <t>{0:F2} increase Summon Cooldown of Compaions</t>
  </si>
  <si>
    <t>{0:F2} increase Summon Cost of Compaions</t>
  </si>
  <si>
    <t>{0:P2} reduction in Production Speed of Summon Stones</t>
  </si>
  <si>
    <t>If you are enjoying Elroi, please rate us 5 stars!
Your feedback helps us improve the game!</t>
  </si>
  <si>
    <t>You can use this for free after awhile.</t>
  </si>
  <si>
    <t>Information has been changed.</t>
  </si>
  <si>
    <t>You must select at least one companion.</t>
  </si>
  <si>
    <t>Please touch here to enter.</t>
  </si>
  <si>
    <t>Unstable connection.
Returning to login screen.</t>
  </si>
  <si>
    <t>Client has been changed.
Moving to the Title screen.</t>
  </si>
  <si>
    <t>Purchase has been canceled.</t>
  </si>
  <si>
    <t>You must clear all stages in the {0} area to use it.</t>
  </si>
  <si>
    <t>Not enough summon stones.</t>
  </si>
  <si>
    <t>This is the last page.</t>
  </si>
  <si>
    <t>The conditions required for the Upgrade have not been met.</t>
  </si>
  <si>
    <t>Not enough Team Level to activate.</t>
  </si>
  <si>
    <t>Not enough Team Level.</t>
  </si>
  <si>
    <t>Not enough Caravan Level.</t>
  </si>
  <si>
    <t>Area change has been activated.</t>
  </si>
  <si>
    <t>Not enough item.
Would you like to purchase?</t>
  </si>
  <si>
    <t>This stage does not have Relic Rewards.</t>
  </si>
  <si>
    <t>This stage does not have Special Rewards.</t>
  </si>
  <si>
    <t>You have exceeded the maximum number of companion that can be summoned at the same time.</t>
  </si>
  <si>
    <t>Are you sure you want to give up the battle?
The battle will be defeated, and stamina and used items will be returned without being consumed.</t>
  </si>
  <si>
    <t>No available mail.</t>
  </si>
  <si>
    <t>There are no enemies within range.</t>
  </si>
  <si>
    <t>Not enough items</t>
  </si>
  <si>
    <t>You have earned {0} jewels as a Journal Open Bonus!</t>
  </si>
  <si>
    <t>Ads reward obtained!</t>
  </si>
  <si>
    <t>Received Special Reward</t>
  </si>
  <si>
    <t>Received Clear Reward</t>
  </si>
  <si>
    <t>How to be stronger!</t>
  </si>
  <si>
    <t>Growth of Companion</t>
  </si>
  <si>
    <t>Collect Relic</t>
  </si>
  <si>
    <t>Owned: {0}</t>
  </si>
  <si>
    <t>[FF0000]Cannot be sold[-]</t>
  </si>
  <si>
    <t>Sell</t>
  </si>
  <si>
    <t>Get!!</t>
  </si>
  <si>
    <t>Level</t>
  </si>
  <si>
    <t>Tier</t>
  </si>
  <si>
    <t>It has been copied to the clipboard.</t>
  </si>
  <si>
    <t>Rank-up</t>
  </si>
  <si>
    <t>Upgrade</t>
  </si>
  <si>
    <t>Max. Level</t>
  </si>
  <si>
    <t>Max. Upgrade</t>
  </si>
  <si>
    <t>Claim</t>
  </si>
  <si>
    <t>Claim All</t>
  </si>
  <si>
    <t>Storage Period {0} Hour</t>
  </si>
  <si>
    <t>Storage Period {0} Minutes</t>
  </si>
  <si>
    <t>There are no mails right now.</t>
  </si>
  <si>
    <t>MAX</t>
  </si>
  <si>
    <t>Select
a companion</t>
  </si>
  <si>
    <t>Caravan Select</t>
  </si>
  <si>
    <t>Rate per Companion Info</t>
  </si>
  <si>
    <t>Common Slot Rate</t>
  </si>
  <si>
    <t>Purchasable {1} / {0}</t>
  </si>
  <si>
    <t>Proceed</t>
  </si>
  <si>
    <t>Complete!</t>
  </si>
  <si>
    <t>Reward obtained!</t>
  </si>
  <si>
    <t>Touch to close</t>
  </si>
  <si>
    <t>There are no Missions.</t>
  </si>
  <si>
    <t>You have accomplished the Achievement!</t>
  </si>
  <si>
    <t>Updates after a while</t>
  </si>
  <si>
    <t>Beginner Mission</t>
  </si>
  <si>
    <t>Advanced Mission</t>
  </si>
  <si>
    <t>Welcome Mission</t>
  </si>
  <si>
    <t>Welcome Back Mission</t>
  </si>
  <si>
    <t>Package</t>
  </si>
  <si>
    <t>Item</t>
  </si>
  <si>
    <t>Stage Item</t>
  </si>
  <si>
    <t>Misc</t>
  </si>
  <si>
    <t>Item purchased.</t>
  </si>
  <si>
    <t>The transaction has been canceled.</t>
  </si>
  <si>
    <t>{0:F0}d left</t>
  </si>
  <si>
    <t>{0:F0}h left</t>
  </si>
  <si>
    <t>{0:F0}m left</t>
  </si>
  <si>
    <t>Ends Soon</t>
  </si>
  <si>
    <t>{0}/{1} per account</t>
  </si>
  <si>
    <t>{0}/{1} per week</t>
  </si>
  <si>
    <t>{0}/{1} per month</t>
  </si>
  <si>
    <t>Team LV. {0} ~ {1}</t>
  </si>
  <si>
    <t>You need to purchase the previous product.</t>
  </si>
  <si>
    <t>Available in {0} hours</t>
  </si>
  <si>
    <t>The team level is low to buy.
This product can be purchased at team level {0} to {1}.</t>
  </si>
  <si>
    <t>Obtained</t>
  </si>
  <si>
    <t>Not obtained</t>
  </si>
  <si>
    <t>Event Shop</t>
  </si>
  <si>
    <t>Advent Shop</t>
  </si>
  <si>
    <t>Stamina x 50</t>
  </si>
  <si>
    <t>Stamina x 100</t>
  </si>
  <si>
    <t>Beginner Package</t>
  </si>
  <si>
    <t>Stage Item Package</t>
  </si>
  <si>
    <t>Items required to activate</t>
  </si>
  <si>
    <t>Obtained from: {0} - Stage {1}</t>
  </si>
  <si>
    <t>Relic bonus has been activated!</t>
  </si>
  <si>
    <t>Claimed</t>
  </si>
  <si>
    <t>Available: Level.{0} ~ Level.{1}</t>
  </si>
  <si>
    <t>{0}m</t>
  </si>
  <si>
    <t>Reset: {0}h left</t>
  </si>
  <si>
    <t>Reset: {0}m left</t>
  </si>
  <si>
    <t>Reset after a while</t>
  </si>
  <si>
    <t>Purchased</t>
  </si>
  <si>
    <t>Now Time:</t>
  </si>
  <si>
    <t>Production</t>
  </si>
  <si>
    <t>Summon</t>
  </si>
  <si>
    <t>Companion</t>
  </si>
  <si>
    <t>Skills</t>
  </si>
  <si>
    <t>Stats</t>
  </si>
  <si>
    <t>Battle Skill</t>
  </si>
  <si>
    <t>In Use</t>
  </si>
  <si>
    <t>Use</t>
  </si>
  <si>
    <t>New Caravan Skill Open!</t>
  </si>
  <si>
    <t>Closed</t>
  </si>
  <si>
    <t>Please select another area.</t>
  </si>
  <si>
    <t>Clear all stages!</t>
  </si>
  <si>
    <t>New Area</t>
  </si>
  <si>
    <t>Touch the Change Area button to move to a new area.</t>
  </si>
  <si>
    <t>Contact</t>
  </si>
  <si>
    <t>Delete Account</t>
  </si>
  <si>
    <t>User Code: {0}</t>
  </si>
  <si>
    <t>Your account has been linked!</t>
  </si>
  <si>
    <t>Log out complete!</t>
  </si>
  <si>
    <t>Delete the account and return to the title screen.
If you delete the account, you can start the game again,
but you cannot restore the deleted account and you will be forfeiting all characters,
items and your rights to all paid currencies in the account.
Are you sure you want to delete your account?</t>
  </si>
  <si>
    <t>[FF0000]This cannot be reverted.[-]
Do you still want to continue?</t>
  </si>
  <si>
    <t>日本語</t>
  </si>
  <si>
    <t>Kingdom support has arrived.</t>
  </si>
  <si>
    <t>There are no items you have.
Would you like to watch ads and activate?</t>
  </si>
  <si>
    <t>Companions attack automatically!
Keep summoning your companions to win the battle!</t>
  </si>
  <si>
    <t>Touch a companion to register or cancel the party!
Or you can tap and hold a companion in the list,
drag and drop to Party section.</t>
  </si>
  <si>
    <t>Tap an item icon you want to use!
By using stage items, you can get various bonus effects.</t>
  </si>
  <si>
    <t>Receive highest grade Relic when win the battle</t>
  </si>
  <si>
    <t>Special Reward acquisition will be 100%</t>
  </si>
  <si>
    <t>Receive 2 times more Random Reward than usual upon stage clear</t>
  </si>
  <si>
    <t>Receive 2 times more Exp than usual upon stage clear</t>
  </si>
  <si>
    <t>Summon Stone Production Level starts at the highest level</t>
  </si>
  <si>
    <t>Jewel</t>
  </si>
  <si>
    <t>Stamina</t>
  </si>
  <si>
    <t>Gold Recruitment Ticket</t>
  </si>
  <si>
    <t>Bronze Recruitment Ticket</t>
  </si>
  <si>
    <t>Speed Up</t>
  </si>
  <si>
    <t>Auto</t>
  </si>
  <si>
    <t>Max Grade Relic</t>
  </si>
  <si>
    <t>100% Special Reward</t>
  </si>
  <si>
    <t>2x Random Reward</t>
  </si>
  <si>
    <t>2x EXP</t>
  </si>
  <si>
    <t>Summon Stone Max LV</t>
  </si>
  <si>
    <t>Forest Coin</t>
  </si>
  <si>
    <t>Light Coin</t>
  </si>
  <si>
    <t>Dark Coin</t>
  </si>
  <si>
    <t>Akeatalos Coin</t>
  </si>
  <si>
    <t>Grana Coin</t>
  </si>
  <si>
    <t>Liberuna Coin</t>
  </si>
  <si>
    <t>Ernen Mora Coin</t>
  </si>
  <si>
    <t>Mion Coin</t>
  </si>
  <si>
    <t>Check-In Event</t>
  </si>
  <si>
    <t>Ontime Event</t>
  </si>
  <si>
    <t>Time Event</t>
  </si>
  <si>
    <t>Level Up Event</t>
  </si>
  <si>
    <t>Welcome Event</t>
  </si>
  <si>
    <t>Welcome Back</t>
  </si>
  <si>
    <t>30% reduction in battle summon price of these companions</t>
  </si>
  <si>
    <t>일반 고용</t>
  </si>
  <si>
    <t>Normal Recruitment</t>
  </si>
  <si>
    <t>노비스 ~ 엘리트 명성의 동료를 고용합니다.</t>
  </si>
  <si>
    <t>Recruit Novice - Elite companion.</t>
  </si>
  <si>
    <t>프리미엄 고용</t>
  </si>
  <si>
    <t>Primium Recruitment</t>
  </si>
  <si>
    <t>노비스 ~ 히어로 명성의 동료를 고용합니다.</t>
  </si>
  <si>
    <t>Recruit Novice - Hero companion.</t>
  </si>
  <si>
    <t>＋{0} 강화</t>
  </si>
  <si>
    <t>Have Lv. {0} {attribute} Element Companions</t>
  </si>
  <si>
    <t>{stone} 소환석을 사용하는 스테이지 클리어</t>
  </si>
  <si>
    <t>Consecutive Attendance</t>
  </si>
  <si>
    <t>The time has expired for this area.</t>
  </si>
  <si>
    <t>행동력이 부족합니다.
구입하시겠습니까?</t>
  </si>
  <si>
    <t>Not enough stamina.
Would you like to purchase?</t>
  </si>
  <si>
    <t>데스아머 패키지</t>
  </si>
  <si>
    <t>Death Armor Package</t>
  </si>
  <si>
    <t>라우틀 패키지</t>
  </si>
  <si>
    <t>Rautle Package</t>
  </si>
  <si>
    <t>천구 패키지</t>
  </si>
  <si>
    <t>Tengu Package</t>
  </si>
  <si>
    <t>난향 패키지</t>
  </si>
  <si>
    <t>우라노스 패키지</t>
  </si>
  <si>
    <t>Uranus Package</t>
  </si>
  <si>
    <t>렐리 패키지</t>
  </si>
  <si>
    <t>Leli Package</t>
  </si>
  <si>
    <t>쿰파 패키지</t>
  </si>
  <si>
    <t>Kumpa Package</t>
  </si>
  <si>
    <t>하이어니어 패키지</t>
  </si>
  <si>
    <t>Hireneer Package</t>
  </si>
  <si>
    <t>루실리안 패키지</t>
  </si>
  <si>
    <t>Lucilian Package</t>
  </si>
  <si>
    <t>아린 패키지</t>
  </si>
  <si>
    <t>Arin Package</t>
  </si>
  <si>
    <t>카메론 패키지</t>
  </si>
  <si>
    <t>Cameron Package</t>
  </si>
  <si>
    <t>키노 패키지</t>
  </si>
  <si>
    <t>Kino Package</t>
  </si>
  <si>
    <t>제이크 패키지</t>
  </si>
  <si>
    <t>Jake Package</t>
  </si>
  <si>
    <t>본투엑스 패키지</t>
  </si>
  <si>
    <t>Born-to-ax Package</t>
  </si>
  <si>
    <t>플레딘 패키지</t>
  </si>
  <si>
    <t>Fledin Package</t>
  </si>
  <si>
    <t>세레스트링 패키지</t>
  </si>
  <si>
    <t>Celestring Package</t>
  </si>
  <si>
    <t>유마 패키지</t>
  </si>
  <si>
    <t>Yuma Package</t>
  </si>
  <si>
    <t>오린 패키지</t>
  </si>
  <si>
    <t>Orin Package</t>
  </si>
  <si>
    <t>아오키리 패키지</t>
  </si>
  <si>
    <t>Aokiri Package</t>
  </si>
  <si>
    <t>플레피 패키지</t>
  </si>
  <si>
    <t>펠크로우 패키지</t>
  </si>
  <si>
    <t>Felcrow Package</t>
  </si>
  <si>
    <t>이시스 패키지</t>
  </si>
  <si>
    <t>Isis Package</t>
  </si>
  <si>
    <t>아이스데블 패키지</t>
  </si>
  <si>
    <t>Ice Devil Package</t>
  </si>
  <si>
    <t>엠버 패키지</t>
  </si>
  <si>
    <t>Amber Package</t>
  </si>
  <si>
    <t>존스데비 패키지</t>
  </si>
  <si>
    <t>르클레로 패키지</t>
  </si>
  <si>
    <t>Leclero Package</t>
  </si>
  <si>
    <t>무휼 패키지</t>
  </si>
  <si>
    <t>벨플링 패키지</t>
  </si>
  <si>
    <t>Belfling Package</t>
  </si>
  <si>
    <t>코미디언 패키지</t>
  </si>
  <si>
    <t>Comedian Package</t>
  </si>
  <si>
    <t>콩콩콩 패키지</t>
  </si>
  <si>
    <t>Kongkong Package</t>
  </si>
  <si>
    <t>알프 패키지</t>
  </si>
  <si>
    <t>Alf Package</t>
  </si>
  <si>
    <t>무단이 패키지</t>
  </si>
  <si>
    <t>Mudani Package</t>
  </si>
  <si>
    <t>아보 패키지</t>
  </si>
  <si>
    <t>Abo Package</t>
  </si>
  <si>
    <t>롤리 패키지</t>
  </si>
  <si>
    <t>Roli Package</t>
  </si>
  <si>
    <t>시긴 패키지</t>
  </si>
  <si>
    <t>룰라 패키지</t>
  </si>
  <si>
    <t>Lula Package</t>
  </si>
  <si>
    <r>
      <t>ブル</t>
    </r>
    <r>
      <rPr>
        <sz val="10"/>
        <rFont val="MS Gothic"/>
        <family val="3"/>
        <charset val="128"/>
      </rPr>
      <t>ー</t>
    </r>
    <r>
      <rPr>
        <sz val="10"/>
        <rFont val="돋움"/>
        <family val="3"/>
        <charset val="129"/>
      </rPr>
      <t>タワ</t>
    </r>
    <r>
      <rPr>
        <sz val="10"/>
        <rFont val="MS Gothic"/>
        <family val="3"/>
        <charset val="128"/>
      </rPr>
      <t>ー</t>
    </r>
  </si>
  <si>
    <r>
      <t>N</t>
    </r>
    <r>
      <rPr>
        <sz val="10"/>
        <rFont val="Arial"/>
        <family val="2"/>
      </rPr>
      <t>ư</t>
    </r>
    <r>
      <rPr>
        <sz val="10"/>
        <rFont val="돋움"/>
        <family val="3"/>
        <charset val="129"/>
      </rPr>
      <t>ớc</t>
    </r>
  </si>
  <si>
    <t>You have an account that is already linked
with the platform you want to link with.
Would you like to load that account?
※ If the account currently playing is a guest account,
    the account may disappear.</t>
  </si>
  <si>
    <t xml:space="preserve"> </t>
  </si>
  <si>
    <t>마스터 동료 패키지</t>
  </si>
  <si>
    <t>Master Companion Package</t>
  </si>
  <si>
    <t>히어로 동료 패키지</t>
  </si>
  <si>
    <t>Hero Companion Package</t>
  </si>
  <si>
    <t>The more difficult the stage, the higher the production speed of Summoning Stones,
 the price to summon companions, and the cooldown to summon companions.
 Tap on the icon to see the details!</t>
  </si>
  <si>
    <t>A new summon stone has appeared!_x000D_
Gold Summon Stones are produced very quickly._x000D_
Summon your companions quickly!</t>
  </si>
  <si>
    <t>Oh?! You are already here?
 That was faster than I expected!</t>
  </si>
  <si>
    <t>What took you so long?
 How could an aide be so lazy...</t>
  </si>
  <si>
    <t>Wow... Who is the one who told me to bring the supplies...
 Anyway, this is to explore an unknown land...
 It looks like it's doable?</t>
  </si>
  <si>
    <t>Hm... There's no way an unknown continent is this easy...
 Anyway, we got the supplies so let's get going!</t>
  </si>
  <si>
    <t>Of course!
 Alright! Let's go!</t>
  </si>
  <si>
    <t>[b]Kupi[/b]</t>
  </si>
  <si>
    <t>[b]イアン[/b]</t>
  </si>
  <si>
    <t>[b]Ian[/b]</t>
  </si>
  <si>
    <t>[b]Vinanklaus[/b]</t>
  </si>
  <si>
    <t>[b]Luna[/b]</t>
  </si>
  <si>
    <t>[b]P'nef[/b]</t>
  </si>
  <si>
    <t>[b]Andre Austin[/b]</t>
  </si>
  <si>
    <t>[b]Андре Остин[/b]</t>
  </si>
  <si>
    <t>[b]Bachmaul[/b]</t>
  </si>
  <si>
    <t>[b]ジェイク[/b]</t>
  </si>
  <si>
    <t>[b]Jake[/b]</t>
  </si>
  <si>
    <t>[b]Джейк[/b]</t>
  </si>
  <si>
    <t>[b]Miul[/b]</t>
  </si>
  <si>
    <t>[b]Mido[/b]</t>
  </si>
  <si>
    <t>[b]ライナス[/b]</t>
  </si>
  <si>
    <t>[b]Linus[/b]</t>
  </si>
  <si>
    <t>[b]Siriu[/b]</t>
  </si>
  <si>
    <t>[b]アイン[/b]</t>
  </si>
  <si>
    <t>[b]Stacia[/b]</t>
  </si>
  <si>
    <t>[b]Morgan[/b]</t>
  </si>
  <si>
    <t>[b]Морган[/b]</t>
  </si>
  <si>
    <t>[b]Cliff[/b]</t>
  </si>
  <si>
    <t>[b]メルリン[/b]</t>
  </si>
  <si>
    <t>[b]Iorin[/b]</t>
  </si>
  <si>
    <t>[b]ラット[/b]</t>
  </si>
  <si>
    <t>[b]Wolfina[/b]</t>
  </si>
  <si>
    <t>[b]トマ[/b]</t>
  </si>
  <si>
    <t>[b]Ox[/b]</t>
  </si>
  <si>
    <t>[b]イオリン[/b]</t>
  </si>
  <si>
    <t>[b]Shurin[/b]</t>
  </si>
  <si>
    <t>[b]Haiant[/b]</t>
  </si>
  <si>
    <t>[b]Toma[/b]</t>
  </si>
  <si>
    <t>[b]Shakira[/b]</t>
  </si>
  <si>
    <t>[b]ルナ[/b]</t>
  </si>
  <si>
    <t>[b]Dorgen[/b]</t>
  </si>
  <si>
    <t>[b]Seria[/b]</t>
  </si>
  <si>
    <t>[b]ミント[/b]</t>
  </si>
  <si>
    <t>[b]Prin[/b]</t>
  </si>
  <si>
    <t>[b]Schmitt[/b]</t>
  </si>
  <si>
    <t>[b]アイゼン[/b]</t>
  </si>
  <si>
    <t>[b]Eisen[/b]</t>
  </si>
  <si>
    <t>[b]Эйзен[/b]</t>
  </si>
  <si>
    <t>[b]Bruto[/b]</t>
  </si>
  <si>
    <t>[b]シュミット[/b]</t>
  </si>
  <si>
    <t>[b]Lapromer[/b]</t>
  </si>
  <si>
    <t>[b]Krishna[/b]</t>
  </si>
  <si>
    <t>[b]Hector[/b]</t>
  </si>
  <si>
    <t>[b]セリア[/b]</t>
  </si>
  <si>
    <t>[b]Yuu[/b]</t>
  </si>
  <si>
    <t>[b]Alec Croa[/b]</t>
  </si>
  <si>
    <t>[b]Upi[/b]</t>
  </si>
  <si>
    <t>[b]Aragaki[/b]</t>
  </si>
  <si>
    <t>[b]Арагаки[/b]</t>
  </si>
  <si>
    <t>[b]Pan[/b]</t>
  </si>
  <si>
    <t>[b]ユウ[/b]</t>
  </si>
  <si>
    <t>[b]Jude[/b]</t>
  </si>
  <si>
    <t>[b]Blue Inspector[/b]</t>
  </si>
  <si>
    <t>[b]Halfling[/b]</t>
  </si>
  <si>
    <t>[b]Halbling[/b]</t>
  </si>
  <si>
    <t>[b]エリナ[/b]</t>
  </si>
  <si>
    <t>[b]Elina[/b]</t>
  </si>
  <si>
    <t>[b]Lat[/b]</t>
  </si>
  <si>
    <t>[b]Jin[/b]</t>
  </si>
  <si>
    <t>[b]キャメロン[/b]</t>
  </si>
  <si>
    <t>[b]Cameron[/b]</t>
  </si>
  <si>
    <t>[b]マリアンヌ[/b]</t>
  </si>
  <si>
    <t>[b]Marianne[/b]</t>
  </si>
  <si>
    <t>[b]Марианна[/b]</t>
  </si>
  <si>
    <t>[b]Vreli[/b]</t>
  </si>
  <si>
    <t>[b]レン[/b]</t>
  </si>
  <si>
    <t>[b]Chloa[/b]</t>
  </si>
  <si>
    <r>
      <t>[b]シャキ</t>
    </r>
    <r>
      <rPr>
        <sz val="10"/>
        <rFont val="MS Gothic"/>
        <family val="3"/>
        <charset val="128"/>
      </rPr>
      <t>ー</t>
    </r>
    <r>
      <rPr>
        <sz val="10"/>
        <rFont val="돋움"/>
        <family val="3"/>
        <charset val="129"/>
      </rPr>
      <t>ラ[/b]</t>
    </r>
  </si>
  <si>
    <t>[b]Ublo[/b]</t>
  </si>
  <si>
    <t>[b]Fire Inspector[/b]</t>
  </si>
  <si>
    <t>[b]プリン[/b]</t>
  </si>
  <si>
    <t>[b]Macmillan[/b]</t>
  </si>
  <si>
    <t>[b]Kentom[/b]</t>
  </si>
  <si>
    <t>[b]Shao[/b]</t>
  </si>
  <si>
    <r>
      <t>[b]クル</t>
    </r>
    <r>
      <rPr>
        <sz val="10"/>
        <rFont val="MS Gothic"/>
        <family val="3"/>
        <charset val="128"/>
      </rPr>
      <t>ー</t>
    </r>
    <r>
      <rPr>
        <sz val="10"/>
        <rFont val="돋움"/>
        <family val="3"/>
        <charset val="129"/>
      </rPr>
      <t>ガ</t>
    </r>
    <r>
      <rPr>
        <sz val="10"/>
        <rFont val="MS Gothic"/>
        <family val="3"/>
        <charset val="128"/>
      </rPr>
      <t>ー</t>
    </r>
    <r>
      <rPr>
        <sz val="10"/>
        <rFont val="돋움"/>
        <family val="3"/>
        <charset val="129"/>
      </rPr>
      <t>[/b]</t>
    </r>
  </si>
  <si>
    <t>[b]Крюгер[/b]</t>
  </si>
  <si>
    <t>[b]Radishe[/b]</t>
  </si>
  <si>
    <t>[b]マクミラン[/b]</t>
  </si>
  <si>
    <t>[b]Xeron[/b]</t>
  </si>
  <si>
    <t>[b]クリシュナ[/b]</t>
  </si>
  <si>
    <t>[b]Кришна[/b]</t>
  </si>
  <si>
    <t>[b]Logba[/b]</t>
  </si>
  <si>
    <t>[b]Urlaha[/b]</t>
  </si>
  <si>
    <t>[b]Mint[/b]</t>
  </si>
  <si>
    <t>[b]ヘックス[/b]</t>
  </si>
  <si>
    <t>[b]Merlin[/b]</t>
  </si>
  <si>
    <t>[b]Laonhaje [/b]</t>
  </si>
  <si>
    <r>
      <t>[b]マイロ</t>
    </r>
    <r>
      <rPr>
        <sz val="10"/>
        <rFont val="MS Gothic"/>
        <family val="3"/>
        <charset val="128"/>
      </rPr>
      <t>ー</t>
    </r>
    <r>
      <rPr>
        <sz val="10"/>
        <rFont val="돋움"/>
        <family val="3"/>
        <charset val="129"/>
      </rPr>
      <t>マ</t>
    </r>
    <r>
      <rPr>
        <sz val="10"/>
        <rFont val="MS Gothic"/>
        <family val="3"/>
        <charset val="128"/>
      </rPr>
      <t>ー</t>
    </r>
    <r>
      <rPr>
        <sz val="10"/>
        <rFont val="돋움"/>
        <family val="3"/>
        <charset val="129"/>
      </rPr>
      <t>[/b]</t>
    </r>
  </si>
  <si>
    <t>[b]Lifer[/b]</t>
  </si>
  <si>
    <r>
      <t>[b]ジュ</t>
    </r>
    <r>
      <rPr>
        <sz val="10"/>
        <rFont val="MS Gothic"/>
        <family val="3"/>
        <charset val="128"/>
      </rPr>
      <t>ー</t>
    </r>
    <r>
      <rPr>
        <sz val="10"/>
        <rFont val="돋움"/>
        <family val="3"/>
        <charset val="129"/>
      </rPr>
      <t>ド[/b]</t>
    </r>
  </si>
  <si>
    <t>[b]Ansertin[/b]</t>
  </si>
  <si>
    <t>[b]Mark[/b]</t>
  </si>
  <si>
    <t>[b]ムヒュル[/b]</t>
  </si>
  <si>
    <t>[b]Mr. Johns[/b]</t>
  </si>
  <si>
    <t>[b]Moon Jiangshi[/b]</t>
  </si>
  <si>
    <t>[b]ウラノス[/b]</t>
  </si>
  <si>
    <t>[b]Uranus[/b]</t>
  </si>
  <si>
    <t>[b]Уран[/b]</t>
  </si>
  <si>
    <t>[b]Urano[/b]</t>
  </si>
  <si>
    <t>[b]Uranüs[/b]</t>
  </si>
  <si>
    <t>[b]ジャクソン[/b]</t>
  </si>
  <si>
    <t>[b]Jackson[/b]</t>
  </si>
  <si>
    <t>[b]Джексон[/b]</t>
  </si>
  <si>
    <t>[b]Lina[/b]</t>
  </si>
  <si>
    <t>[b]オリン[/b]</t>
  </si>
  <si>
    <t>[b]Orin[/b]</t>
  </si>
  <si>
    <t>[b]Орин[/b]</t>
  </si>
  <si>
    <t>[b]Krueger[/b]</t>
  </si>
  <si>
    <t>[b]Spikeshell[/b]</t>
  </si>
  <si>
    <t>[b]Mushromer[/b]</t>
  </si>
  <si>
    <t>[b]エイダ[/b]</t>
  </si>
  <si>
    <t>[b]Alsing[/b]</t>
  </si>
  <si>
    <t>[b]ジン[/b]</t>
  </si>
  <si>
    <t>[b]Bakha[/b]</t>
  </si>
  <si>
    <r>
      <t>[b]ル</t>
    </r>
    <r>
      <rPr>
        <sz val="10"/>
        <rFont val="MS Gothic"/>
        <family val="3"/>
        <charset val="128"/>
      </rPr>
      <t>ー</t>
    </r>
    <r>
      <rPr>
        <sz val="10"/>
        <rFont val="돋움"/>
        <family val="3"/>
        <charset val="129"/>
      </rPr>
      <t>ラ[/b]</t>
    </r>
  </si>
  <si>
    <t>[b]Lula[/b]</t>
  </si>
  <si>
    <t>[b]Лула[/b]</t>
  </si>
  <si>
    <t>[b]Isis[/b]</t>
  </si>
  <si>
    <t>[b]レッドアイ[/b]</t>
  </si>
  <si>
    <t>[b]Mắt đỏ[/b]</t>
  </si>
  <si>
    <t>[b]Comedian[/b]</t>
  </si>
  <si>
    <t>[b]Leli[/b]</t>
  </si>
  <si>
    <r>
      <t>[b]ミュ</t>
    </r>
    <r>
      <rPr>
        <sz val="10"/>
        <rFont val="MS Gothic"/>
        <family val="3"/>
        <charset val="128"/>
      </rPr>
      <t>ー</t>
    </r>
    <r>
      <rPr>
        <sz val="10"/>
        <rFont val="돋움"/>
        <family val="3"/>
        <charset val="129"/>
      </rPr>
      <t>ル[/b]</t>
    </r>
  </si>
  <si>
    <t>[b]Kumpa[/b]</t>
  </si>
  <si>
    <t>[b]ハイアント[/b]</t>
  </si>
  <si>
    <t>[b]Felcrow[/b]</t>
  </si>
  <si>
    <t>[b]Flumorin[/b]</t>
  </si>
  <si>
    <r>
      <t>[b]ラフロ</t>
    </r>
    <r>
      <rPr>
        <sz val="10"/>
        <rFont val="MS Gothic"/>
        <family val="3"/>
        <charset val="128"/>
      </rPr>
      <t>ー</t>
    </r>
    <r>
      <rPr>
        <sz val="10"/>
        <rFont val="돋움"/>
        <family val="3"/>
        <charset val="129"/>
      </rPr>
      <t>マ</t>
    </r>
    <r>
      <rPr>
        <sz val="10"/>
        <rFont val="MS Gothic"/>
        <family val="3"/>
        <charset val="128"/>
      </rPr>
      <t>ー</t>
    </r>
    <r>
      <rPr>
        <sz val="10"/>
        <rFont val="돋움"/>
        <family val="3"/>
        <charset val="129"/>
      </rPr>
      <t>[/b]</t>
    </r>
  </si>
  <si>
    <t>[b]Lilimton[/b]</t>
  </si>
  <si>
    <t>[b]シャオ[/b]</t>
  </si>
  <si>
    <t>[b]Born-to-ax[/b]</t>
  </si>
  <si>
    <t>[b]Death Armor[/b]</t>
  </si>
  <si>
    <t>[b]Roli[/b]</t>
  </si>
  <si>
    <t>[b]イベリア[/b]</t>
  </si>
  <si>
    <t>[b]Tengu[/b]</t>
  </si>
  <si>
    <t>[b]Abo[/b]</t>
  </si>
  <si>
    <t>[b]Totte[/b]</t>
  </si>
  <si>
    <t>[b]Iveria[/b]</t>
  </si>
  <si>
    <t>[b]Hwimorin[/b]</t>
  </si>
  <si>
    <r>
      <t>[b]ト</t>
    </r>
    <r>
      <rPr>
        <sz val="10"/>
        <rFont val="MS Gothic"/>
        <family val="3"/>
        <charset val="128"/>
      </rPr>
      <t>ー</t>
    </r>
    <r>
      <rPr>
        <sz val="10"/>
        <rFont val="돋움"/>
        <family val="3"/>
        <charset val="129"/>
      </rPr>
      <t>ト[/b]</t>
    </r>
  </si>
  <si>
    <t>[b]Kuigu[/b]</t>
  </si>
  <si>
    <r>
      <t>[b]フォ</t>
    </r>
    <r>
      <rPr>
        <sz val="10"/>
        <rFont val="MS Gothic"/>
        <family val="3"/>
        <charset val="128"/>
      </rPr>
      <t>ー</t>
    </r>
    <r>
      <rPr>
        <sz val="10"/>
        <rFont val="돋움"/>
        <family val="3"/>
        <charset val="129"/>
      </rPr>
      <t>リア[/b]</t>
    </r>
  </si>
  <si>
    <t>[b]Rautle[/b]</t>
  </si>
  <si>
    <t>[b]Yuma[/b]</t>
  </si>
  <si>
    <t>[b]Arin[/b]</t>
  </si>
  <si>
    <t>[b]ルル[/b]</t>
  </si>
  <si>
    <t>[b]Lulu[/b]</t>
  </si>
  <si>
    <t>[b]Dr. Lucien[/b]</t>
  </si>
  <si>
    <t>[b]Tiến sĩ Lucien[/b]</t>
  </si>
  <si>
    <t>[b]Leclero[/b]</t>
  </si>
  <si>
    <t>[b]レイアウル[/b]</t>
  </si>
  <si>
    <t>[b]Brish[/b]</t>
  </si>
  <si>
    <t>[b]Hinako[/b]</t>
  </si>
  <si>
    <t>[b]エリン[/b]</t>
  </si>
  <si>
    <t>[b]Erin[/b]</t>
  </si>
  <si>
    <t>[b]Fledin[/b]</t>
  </si>
  <si>
    <t>[b]Mudani[/b]</t>
  </si>
  <si>
    <t>[b]Lucilian[/b]</t>
  </si>
  <si>
    <t>[b]Kongkong[/b]</t>
  </si>
  <si>
    <t>[b]Aokiri[/b]</t>
  </si>
  <si>
    <t>[b]Ice Devil[/b]</t>
  </si>
  <si>
    <t>[b]フェイス[/b]</t>
  </si>
  <si>
    <t>[b]Hex[/b]</t>
  </si>
  <si>
    <t>[b]リタリカ[/b]</t>
  </si>
  <si>
    <t>[b]Relicpaiton[/b]</t>
  </si>
  <si>
    <t>[b]Horus[/b]</t>
  </si>
  <si>
    <t>[b]Alectos[/b]</t>
  </si>
  <si>
    <t>[b]Belfling[/b]</t>
  </si>
  <si>
    <t>[b]ルドラ[/b]</t>
  </si>
  <si>
    <t>[b]アルファ[/b]</t>
  </si>
  <si>
    <t>[b]Alpha[/b]</t>
  </si>
  <si>
    <t>[b]Альфа[/b]</t>
  </si>
  <si>
    <t>[b]Alfa[/b]</t>
  </si>
  <si>
    <t>[b]Mairomer[/b]</t>
  </si>
  <si>
    <r>
      <t>[b]ボ</t>
    </r>
    <r>
      <rPr>
        <sz val="10"/>
        <rFont val="MS Gothic"/>
        <family val="3"/>
        <charset val="128"/>
      </rPr>
      <t>ー</t>
    </r>
    <r>
      <rPr>
        <sz val="10"/>
        <rFont val="돋움"/>
        <family val="3"/>
        <charset val="129"/>
      </rPr>
      <t>ルド[/b]</t>
    </r>
  </si>
  <si>
    <t>[b]Alf[/b]</t>
  </si>
  <si>
    <t>[b]ディラン[/b]</t>
  </si>
  <si>
    <t>[b]Delfranco[/b]</t>
  </si>
  <si>
    <t>[b]シャム[/b]</t>
  </si>
  <si>
    <t>[b]Bombastic[/b]</t>
  </si>
  <si>
    <t>[b]Celestring[/b]</t>
  </si>
  <si>
    <t>[b]リン[/b]</t>
  </si>
  <si>
    <t>[b]Lin[/b]</t>
  </si>
  <si>
    <t>[b]Demeter[/b]</t>
  </si>
  <si>
    <t>[b]ダンネ[/b]</t>
  </si>
  <si>
    <t>[b]Yona[/b]</t>
  </si>
  <si>
    <t>[b]アッシュ[/b]</t>
  </si>
  <si>
    <t>[b]Hireneer[/b]</t>
  </si>
  <si>
    <t>[b]Foria[/b]</t>
  </si>
  <si>
    <t>[b]ヘルティン[/b]</t>
  </si>
  <si>
    <t>[b]Amber[/b]</t>
  </si>
  <si>
    <t>[b]ナイアス[/b]</t>
  </si>
  <si>
    <t>[b]Anaris[/b]</t>
  </si>
  <si>
    <t>[b]Kino[/b]</t>
  </si>
  <si>
    <t>[b]アスモデオ[/b]</t>
  </si>
  <si>
    <t>[b]Riku[/b]</t>
  </si>
  <si>
    <t>[b]ブロッケン[/b]</t>
  </si>
  <si>
    <t>[b]Louijin[/b]</t>
  </si>
  <si>
    <r>
      <t>[b]エミリ</t>
    </r>
    <r>
      <rPr>
        <sz val="10"/>
        <rFont val="MS Gothic"/>
        <family val="3"/>
        <charset val="128"/>
      </rPr>
      <t>ー</t>
    </r>
    <r>
      <rPr>
        <sz val="10"/>
        <rFont val="돋움"/>
        <family val="3"/>
        <charset val="129"/>
      </rPr>
      <t>[/b]</t>
    </r>
  </si>
  <si>
    <t>[b]Эмили[/b]</t>
  </si>
  <si>
    <t>[b]カラン[/b]</t>
  </si>
  <si>
    <t>[b]Karan[/b]</t>
  </si>
  <si>
    <t>[b]Каран[/b]</t>
  </si>
  <si>
    <t>[b]エル[/b]</t>
  </si>
  <si>
    <t>[b]Tadakatz[/b]</t>
  </si>
  <si>
    <t>[b]Sisia[/b]</t>
  </si>
  <si>
    <r>
      <t>[b]エリ</t>
    </r>
    <r>
      <rPr>
        <sz val="10"/>
        <rFont val="MS Gothic"/>
        <family val="3"/>
        <charset val="128"/>
      </rPr>
      <t>ー</t>
    </r>
    <r>
      <rPr>
        <sz val="10"/>
        <rFont val="돋움"/>
        <family val="3"/>
        <charset val="129"/>
      </rPr>
      <t>ズ[/b]</t>
    </r>
  </si>
  <si>
    <t>[b]Edin[/b]</t>
  </si>
  <si>
    <r>
      <t>[b]ロ</t>
    </r>
    <r>
      <rPr>
        <sz val="10"/>
        <rFont val="MS Gothic"/>
        <family val="3"/>
        <charset val="128"/>
      </rPr>
      <t>ー</t>
    </r>
    <r>
      <rPr>
        <sz val="10"/>
        <rFont val="돋움"/>
        <family val="3"/>
        <charset val="129"/>
      </rPr>
      <t>レンス[/b]</t>
    </r>
  </si>
  <si>
    <t>[b]Lawrence[/b]</t>
  </si>
  <si>
    <t>[b]Эдин[/b]</t>
  </si>
  <si>
    <t>[b]Len[/b]</t>
  </si>
  <si>
    <t>[b]Somi[/b]</t>
  </si>
  <si>
    <t>[b]ジャンヌ[/b]</t>
  </si>
  <si>
    <t>[b]Jeanne[/b]</t>
  </si>
  <si>
    <t>[b]Жанна[/b]</t>
  </si>
  <si>
    <t>[b]Элим[/b]</t>
  </si>
  <si>
    <t>[b]Elim[/b]</t>
  </si>
  <si>
    <t>[b]Ororo[/b]</t>
  </si>
  <si>
    <t>[b]ランドアウル[/b]</t>
  </si>
  <si>
    <t>[b]Heatgrill[/b]</t>
  </si>
  <si>
    <t>[b]ブロンクス[/b]</t>
  </si>
  <si>
    <t>[b]Бронкс[/b]</t>
  </si>
  <si>
    <t>[b]Chichir[/b]</t>
  </si>
  <si>
    <t>[b]Kantes[/b]</t>
  </si>
  <si>
    <t>[b]アリア[/b]</t>
  </si>
  <si>
    <t>[b]Lier[/b]</t>
  </si>
  <si>
    <t>[b]ウェインハイツ[/b]</t>
  </si>
  <si>
    <t>[b]Rod[/b]</t>
  </si>
  <si>
    <t>[b]Vita[/b]</t>
  </si>
  <si>
    <t>[b]Hecate[/b]</t>
  </si>
  <si>
    <t>[b]Setis[/b]</t>
  </si>
  <si>
    <t>[b]Eipid[/b]</t>
  </si>
  <si>
    <t>[b]Iorphe[/b]</t>
  </si>
  <si>
    <t>[b]Ifmoss[/b]</t>
  </si>
  <si>
    <t>[b]ハイジ[/b]</t>
  </si>
  <si>
    <t>[b]Heidi[/b]</t>
  </si>
  <si>
    <t>[b]Хайди[/b]</t>
  </si>
  <si>
    <t>[b]Elise[/b]</t>
  </si>
  <si>
    <t>[b]Serpent Queen[/b]</t>
  </si>
  <si>
    <t>[b]Marine[/b]</t>
  </si>
  <si>
    <t>[b]Mammon[/b]</t>
  </si>
  <si>
    <t>[b]Urlat Bach[/b]</t>
  </si>
  <si>
    <t>[b]Yunho[/b]</t>
  </si>
  <si>
    <t>[b]Roromo[/b]</t>
  </si>
  <si>
    <t>[b]Vampir[/b]</t>
  </si>
  <si>
    <t>[b]アリエス[/b]</t>
  </si>
  <si>
    <t>[b]Овен[/b]</t>
  </si>
  <si>
    <t>[b]Áries[/b]</t>
  </si>
  <si>
    <t>[b]Aries[/b]</t>
  </si>
  <si>
    <t>[b]Litarika[/b]</t>
  </si>
  <si>
    <t>[b]Dustin[/b]</t>
  </si>
  <si>
    <t>[b]Ein[/b]</t>
  </si>
  <si>
    <t>[b]Eida[/b]</t>
  </si>
  <si>
    <t>[b]スカルクラウン[/b]</t>
  </si>
  <si>
    <t>[b]Skull Crown[/b]</t>
  </si>
  <si>
    <t>[b]Paiton[/b]</t>
  </si>
  <si>
    <t>[b]Vernum Grendel[/b]</t>
  </si>
  <si>
    <t>[b]アイギス[/b]</t>
  </si>
  <si>
    <t>[b]Ash[/b]</t>
  </si>
  <si>
    <t>[b]クレイ[/b]</t>
  </si>
  <si>
    <t>[b]Kil[/b]</t>
  </si>
  <si>
    <t>[b]Aria[/b]</t>
  </si>
  <si>
    <t>[b]ダスティン[/b]</t>
  </si>
  <si>
    <t>[b]Leraia[/b]</t>
  </si>
  <si>
    <t>[b]Junior M[/b]</t>
  </si>
  <si>
    <t>[b]Haganta[/b]</t>
  </si>
  <si>
    <t>[b]セルジュ[/b]</t>
  </si>
  <si>
    <t>[b]Alraune[/b]</t>
  </si>
  <si>
    <t>[b]Rinka[/b]</t>
  </si>
  <si>
    <t>[b]Baron[/b]</t>
  </si>
  <si>
    <t>[b]Hécate[/b]</t>
  </si>
  <si>
    <t>[b]Геката[/b]</t>
  </si>
  <si>
    <t>[b]Naias[/b]</t>
  </si>
  <si>
    <t>[b]Juhong[/b]</t>
  </si>
  <si>
    <t>[b]オックス[/b]</t>
  </si>
  <si>
    <t>[b]Han[/b]</t>
  </si>
  <si>
    <t>[b]Nohara[/b]</t>
  </si>
  <si>
    <t>[b]Rumena[/b]</t>
  </si>
  <si>
    <r>
      <t>[b]ログバ</t>
    </r>
    <r>
      <rPr>
        <sz val="10"/>
        <rFont val="MS Gothic"/>
        <family val="3"/>
        <charset val="128"/>
      </rPr>
      <t>ー</t>
    </r>
    <r>
      <rPr>
        <sz val="10"/>
        <rFont val="돋움"/>
        <family val="3"/>
        <charset val="129"/>
      </rPr>
      <t>[/b]</t>
    </r>
  </si>
  <si>
    <t>[b]スパイクシェル[/b]</t>
  </si>
  <si>
    <t>[b]Marinaton[/b]</t>
  </si>
  <si>
    <t>[b]フェルクロウ[/b]</t>
  </si>
  <si>
    <t>[b]Aegis[/b]</t>
  </si>
  <si>
    <r>
      <t>[b]ヘクタ</t>
    </r>
    <r>
      <rPr>
        <sz val="10"/>
        <rFont val="MS Gothic"/>
        <family val="3"/>
        <charset val="128"/>
      </rPr>
      <t>ー</t>
    </r>
    <r>
      <rPr>
        <sz val="10"/>
        <rFont val="돋움"/>
        <family val="3"/>
        <charset val="129"/>
      </rPr>
      <t>[/b]</t>
    </r>
  </si>
  <si>
    <t>[b]Héctor[/b]</t>
  </si>
  <si>
    <t>[b]Patis[/b]</t>
  </si>
  <si>
    <r>
      <t>[b]マ</t>
    </r>
    <r>
      <rPr>
        <sz val="10"/>
        <rFont val="MS Gothic"/>
        <family val="3"/>
        <charset val="128"/>
      </rPr>
      <t>ー</t>
    </r>
    <r>
      <rPr>
        <sz val="10"/>
        <rFont val="돋움"/>
        <family val="3"/>
        <charset val="129"/>
      </rPr>
      <t>ク[/b]</t>
    </r>
  </si>
  <si>
    <t>[b]Antenore[/b]</t>
  </si>
  <si>
    <t>[b]Мистер Джонс[/b]</t>
  </si>
  <si>
    <t>[b]Elpaiton[/b]</t>
  </si>
  <si>
    <t>[b]Randowl[/b]</t>
  </si>
  <si>
    <t>[b]アルシング[/b]</t>
  </si>
  <si>
    <t>[b]Bronks[/b]</t>
  </si>
  <si>
    <r>
      <t>[b]レリ</t>
    </r>
    <r>
      <rPr>
        <sz val="10"/>
        <rFont val="MS Gothic"/>
        <family val="3"/>
        <charset val="128"/>
      </rPr>
      <t>ー</t>
    </r>
    <r>
      <rPr>
        <sz val="10"/>
        <rFont val="돋움"/>
        <family val="3"/>
        <charset val="129"/>
      </rPr>
      <t>[/b]</t>
    </r>
  </si>
  <si>
    <t>[b]コメディアン[/b]</t>
  </si>
  <si>
    <t>[b]Komiker[/b]</t>
  </si>
  <si>
    <t>[b]Seruj[/b]</t>
  </si>
  <si>
    <t>[b]Rudra[/b]</t>
  </si>
  <si>
    <t>[b]Iliana[/b]</t>
  </si>
  <si>
    <t>[b]ジュニアM[/b]</t>
  </si>
  <si>
    <t>[b]Shamu[/b]</t>
  </si>
  <si>
    <t>[b]Altran[/b]</t>
  </si>
  <si>
    <t>[b]Tidecaller Irene[/b]</t>
  </si>
  <si>
    <t>[b]Bold[/b]</t>
  </si>
  <si>
    <r>
      <t>[b]デスア</t>
    </r>
    <r>
      <rPr>
        <sz val="10"/>
        <rFont val="MS Gothic"/>
        <family val="3"/>
        <charset val="128"/>
      </rPr>
      <t>ー</t>
    </r>
    <r>
      <rPr>
        <sz val="10"/>
        <rFont val="돋움"/>
        <family val="3"/>
        <charset val="129"/>
      </rPr>
      <t>マ</t>
    </r>
    <r>
      <rPr>
        <sz val="10"/>
        <rFont val="MS Gothic"/>
        <family val="3"/>
        <charset val="128"/>
      </rPr>
      <t>ー</t>
    </r>
    <r>
      <rPr>
        <sz val="10"/>
        <rFont val="돋움"/>
        <family val="3"/>
        <charset val="129"/>
      </rPr>
      <t>[/b]</t>
    </r>
  </si>
  <si>
    <t>[b]Lutes[/b]</t>
  </si>
  <si>
    <t>[b]アイスデビル[/b]</t>
  </si>
  <si>
    <t>[b]Eline[/b]</t>
  </si>
  <si>
    <t>[b]Ashes[/b]</t>
  </si>
  <si>
    <t>[b]Serakan[/b]</t>
  </si>
  <si>
    <t>[b]イシス[/b]</t>
  </si>
  <si>
    <t>[b]Lihilt[/b]</t>
  </si>
  <si>
    <t>[b]ホルス[/b]</t>
  </si>
  <si>
    <t>[b]Bek[/b]</t>
  </si>
  <si>
    <t>[b]Teana[/b]</t>
  </si>
  <si>
    <t>[b]Elle[/b]</t>
  </si>
  <si>
    <t>[b]Celenia[/b]</t>
  </si>
  <si>
    <t>[b]Хинако[/b]</t>
  </si>
  <si>
    <t>[b]Filmeti[/b]</t>
  </si>
  <si>
    <t>[b]アボ[/b]</t>
  </si>
  <si>
    <t>[b]ギャルライム[/b]</t>
  </si>
  <si>
    <t>[b]Dane[/b]</t>
  </si>
  <si>
    <t>[b]Ifrite[/b]</t>
  </si>
  <si>
    <t>[b]ソミ[/b]</t>
  </si>
  <si>
    <t>[b]Hertin[/b]</t>
  </si>
  <si>
    <t>[b]Faith[/b]</t>
  </si>
  <si>
    <t>[b]Asmodeo[/b]</t>
  </si>
  <si>
    <t>[b]Brocan[/b]</t>
  </si>
  <si>
    <r>
      <t>[b]リ</t>
    </r>
    <r>
      <rPr>
        <sz val="10"/>
        <rFont val="MS Gothic"/>
        <family val="3"/>
        <charset val="128"/>
      </rPr>
      <t>ー</t>
    </r>
    <r>
      <rPr>
        <sz val="10"/>
        <rFont val="돋움"/>
        <family val="3"/>
        <charset val="129"/>
      </rPr>
      <t>ル[/b]</t>
    </r>
  </si>
  <si>
    <t>[b]Taron[/b]</t>
  </si>
  <si>
    <t>[b]Balaur[/b]</t>
  </si>
  <si>
    <t>[b]Grelas[/b]</t>
  </si>
  <si>
    <t>[b]Junior K[/b]</t>
  </si>
  <si>
    <t>[b]Cerafeather[/b]</t>
  </si>
  <si>
    <t>[b]Yorona[/b]</t>
  </si>
  <si>
    <t>[b]Tarbos[/b]</t>
  </si>
  <si>
    <t>[b]Dordroid[/b]</t>
  </si>
  <si>
    <t>[b]Damia[/b]</t>
  </si>
  <si>
    <t>[b]Kuroguren[/b]</t>
  </si>
  <si>
    <t>[b]Chirchino[/b]</t>
  </si>
  <si>
    <t>[b]Flixdog[/b]</t>
  </si>
  <si>
    <t>[b]High Water Quartz[/b]</t>
  </si>
  <si>
    <t>[b]Amantera[/b]</t>
  </si>
  <si>
    <t>[b]Kalkran[/b]</t>
  </si>
  <si>
    <t>[b]Elmus[/b]</t>
  </si>
  <si>
    <t>[b]Impulsive Marthis[/b]</t>
  </si>
  <si>
    <t>[b]Tired Melkui[/b]</t>
  </si>
  <si>
    <t>[b]Cheerful Yowis[/b]</t>
  </si>
  <si>
    <t>[b]Lonesome Weneris[/b]</t>
  </si>
  <si>
    <t>[b]Omega[/b]</t>
  </si>
  <si>
    <t>[b]The Freeshooter[/b]</t>
  </si>
  <si>
    <t>[b]Anthalos[/b]</t>
  </si>
  <si>
    <t>[b]Klaudteron[/b]</t>
  </si>
  <si>
    <t>[b]Ashwood[/b]</t>
  </si>
  <si>
    <t>[b]Natrix[/b]</t>
  </si>
  <si>
    <t>[b]Gigant[/b]</t>
  </si>
  <si>
    <t>[b]Garand[/b]</t>
  </si>
  <si>
    <t>[b]Krillkard[/b]</t>
  </si>
  <si>
    <t>[b]Tethra[/b]</t>
  </si>
  <si>
    <t>[b]Belodenobia[/b]</t>
  </si>
  <si>
    <t>[b]Dellinger MK.3[/b]</t>
  </si>
  <si>
    <t>[b]Novice[/b]</t>
  </si>
  <si>
    <t>[b]Expert[/b]</t>
  </si>
  <si>
    <t>[b]Experte[/b]</t>
  </si>
  <si>
    <t>[b]Experto[/b]</t>
  </si>
  <si>
    <t>[b]Esperto[/b]</t>
  </si>
  <si>
    <t>[b]Ahli[/b]</t>
  </si>
  <si>
    <t>[b]Uzman[/b]</t>
  </si>
  <si>
    <t>[b]Elite[/b]</t>
  </si>
  <si>
    <t>[b]Master[/b]</t>
  </si>
  <si>
    <t>[b]Maître[/b]</t>
  </si>
  <si>
    <t>[b]Meister[/b]</t>
  </si>
  <si>
    <t>[b]Maestro[/b]</t>
  </si>
  <si>
    <t>[b]Hero[/b]</t>
  </si>
  <si>
    <t>[b]Held[/b]</t>
  </si>
  <si>
    <t>[b]Legend[/b]</t>
  </si>
  <si>
    <t>[b]レジェンド[/b]</t>
  </si>
  <si>
    <t>[b]Légende[/b]</t>
  </si>
  <si>
    <t>[b]Legende[/b]</t>
  </si>
  <si>
    <t>2 Hit</t>
  </si>
  <si>
    <t>3 Hit</t>
  </si>
  <si>
    <t>4 Hit</t>
  </si>
  <si>
    <t>5 Hit</t>
  </si>
  <si>
    <t>6 Hit</t>
  </si>
  <si>
    <t>2 Targets</t>
  </si>
  <si>
    <t>3 Targets</t>
  </si>
  <si>
    <t>4 Targets</t>
  </si>
  <si>
    <t>5 Targets</t>
  </si>
  <si>
    <t>Multiple knockback</t>
  </si>
  <si>
    <t>Stun 0.5 sec</t>
  </si>
  <si>
    <t>Stun 1.0 sec</t>
  </si>
  <si>
    <t>Stun 1.5 sec</t>
  </si>
  <si>
    <t>Stun 2.0 sec</t>
  </si>
  <si>
    <t>Stun 2.5 sec</t>
  </si>
  <si>
    <t>Stun 3.0 sec</t>
  </si>
  <si>
    <t>Barrier</t>
  </si>
  <si>
    <t>5회 쉴드</t>
  </si>
  <si>
    <t>5 Shield</t>
  </si>
  <si>
    <t>10회 쉴드</t>
  </si>
  <si>
    <t>10 Shield</t>
  </si>
  <si>
    <t>20회 쉴드</t>
  </si>
  <si>
    <t>20 Shield</t>
  </si>
  <si>
    <t>Self Attack Buff</t>
  </si>
  <si>
    <t>Self Defense Buff</t>
  </si>
  <si>
    <t>Self Move Speed Buff</t>
  </si>
  <si>
    <t>Immun Burn</t>
  </si>
  <si>
    <t>Immun Poison</t>
  </si>
  <si>
    <t>Immun Knockback</t>
  </si>
  <si>
    <t>Immun Stun</t>
  </si>
  <si>
    <t>Immun Freeze</t>
  </si>
  <si>
    <t>보호막 해제</t>
  </si>
  <si>
    <t>Remove Barrier</t>
  </si>
  <si>
    <t>쉴드 해제</t>
  </si>
  <si>
    <t>Remove Shield</t>
  </si>
  <si>
    <t>Dispel Move Speed Buff</t>
  </si>
  <si>
    <t>Dispel Attack Debuff</t>
  </si>
  <si>
    <t>Dispel Defense Debuff</t>
  </si>
  <si>
    <t>Dispel Move Speed Debuff</t>
  </si>
  <si>
    <t>보호막 버프</t>
  </si>
  <si>
    <t>Buff - Barrier</t>
  </si>
  <si>
    <t>5회 쉴드 버프</t>
  </si>
  <si>
    <t xml:space="preserve">Buff - 5 Shield </t>
  </si>
  <si>
    <t>10회 쉴드 버프</t>
  </si>
  <si>
    <t>Buff - 10 Shield</t>
  </si>
  <si>
    <t>20회 쉴드 버프</t>
  </si>
  <si>
    <t>Buff - 20 Shield</t>
  </si>
  <si>
    <t>Buff - Penetration Defense</t>
  </si>
  <si>
    <t>Buff - Resist Burn</t>
  </si>
  <si>
    <t>Buff - Resist Poison</t>
  </si>
  <si>
    <t>Buff - Resist Knockback</t>
  </si>
  <si>
    <t>Buff - Resist Stun</t>
  </si>
  <si>
    <t>Buff - Resist Freeze</t>
  </si>
  <si>
    <t>Debuff - Attack</t>
  </si>
  <si>
    <t>Debuff - Defense</t>
  </si>
  <si>
    <t>Debuff - Move Speed</t>
  </si>
  <si>
    <t>[b]Area Change[/b]</t>
  </si>
  <si>
    <t>[b]Achievement[/b]</t>
  </si>
  <si>
    <t>[b]Companion[/b]</t>
  </si>
  <si>
    <t>[b]Shop[/b]</t>
  </si>
  <si>
    <t>[b]fazer compras[/b]</t>
  </si>
  <si>
    <t>[b]Geschäft[/b]</t>
  </si>
  <si>
    <t>[b]tienda[/b]</t>
  </si>
  <si>
    <t>[b]ร้านขายของ[/b]</t>
  </si>
  <si>
    <t>[b]cửa tiệm[/b]</t>
  </si>
  <si>
    <t>[b]Dükkan[/b]</t>
  </si>
  <si>
    <t>[b]Event[/b]</t>
  </si>
  <si>
    <t>[b]Combat[/b]</t>
  </si>
  <si>
    <t>[b]Recruitment[/b]</t>
  </si>
  <si>
    <t>[b]Relic[/b]</t>
  </si>
  <si>
    <t>[b]Research[/b]</t>
  </si>
  <si>
    <t>[b]อัพเกรด[/b]</t>
  </si>
  <si>
    <t>[b]STATUS[/b]</t>
  </si>
  <si>
    <t>[b]STATUT[/b]</t>
  </si>
  <si>
    <t>[b]ESTADO[/b]</t>
  </si>
  <si>
    <t>[b]สถานะ[/b]</t>
  </si>
  <si>
    <t>[b]STATO[/b]</t>
  </si>
  <si>
    <t>[b]TRẠNG THÁI[/b]</t>
  </si>
  <si>
    <t>[b]DURUM[/b]</t>
  </si>
  <si>
    <t>[b]Team LV.[/b]</t>
  </si>
  <si>
    <t>[b]Team Level Up!![/b]</t>
  </si>
  <si>
    <t>[b]Level Achievement Reward[/b]</t>
  </si>
  <si>
    <t>[b]Level Benefits[/b]</t>
  </si>
  <si>
    <t>[b]Edit Parties[/b]</t>
  </si>
  <si>
    <t>[b]Upgrade[/b]</t>
  </si>
  <si>
    <t>[b]Max Level[/b]</t>
  </si>
  <si>
    <t>[b]Upgrade Conditions[/b]</t>
  </si>
  <si>
    <t>[b]Upgrade Bonus[/b]</t>
  </si>
  <si>
    <t>[b]None[/b]</t>
  </si>
  <si>
    <t>[b]なし[/b]</t>
  </si>
  <si>
    <t>[b]ไม่มี[/b]</t>
  </si>
  <si>
    <t>[b]Yok[/b]</t>
  </si>
  <si>
    <t>[b]Journal[/b]</t>
  </si>
  <si>
    <t>[b]List[/b]</t>
  </si>
  <si>
    <t>[b]リスト[/b]</t>
  </si>
  <si>
    <t>[b]Список[/b]</t>
  </si>
  <si>
    <t>[b]Lista[/b]</t>
  </si>
  <si>
    <t>[b]Liste[/b]</t>
  </si>
  <si>
    <t>[b]Elenco[/b]</t>
  </si>
  <si>
    <t>[b]Daftar[/b]</t>
  </si>
  <si>
    <t>[b]Danh sách[/b]</t>
  </si>
  <si>
    <t>[b]{0} Recruitment[/b]</t>
  </si>
  <si>
    <t>[b]Open All[/b]</t>
  </si>
  <si>
    <t>[b]Free[/b]</t>
  </si>
  <si>
    <t>[b]1回無料[/b]</t>
  </si>
  <si>
    <t>[b]Confirm Purchase[/b]</t>
  </si>
  <si>
    <t>Speed Up
x 10</t>
  </si>
  <si>
    <t>Auto
x 10</t>
  </si>
  <si>
    <t>Max Grade Relic
x 3</t>
  </si>
  <si>
    <t>100% Special Reward
x 3</t>
  </si>
  <si>
    <t>2x Random Reward
x 6</t>
  </si>
  <si>
    <t>2x EXP
x 6</t>
  </si>
  <si>
    <t>Summon Stone 
Max LV x 3</t>
  </si>
  <si>
    <t>성장 지원 패키지</t>
  </si>
  <si>
    <t>Growth Support
Package</t>
  </si>
  <si>
    <t>[b]Event Buff Information[/b]</t>
  </si>
  <si>
    <t>[b]Required Material[/b]</t>
  </si>
  <si>
    <t>[b]Materiale necessario[/b]</t>
  </si>
  <si>
    <t>[b]Detail Infomation[/b]</t>
  </si>
  <si>
    <t>[b]Caravan[/b]</t>
  </si>
  <si>
    <t>[b]จิน[/b]</t>
  </si>
  <si>
    <t>[b]Skill Details[/b]</t>
  </si>
  <si>
    <t>[b]Required Caravan Level[/b]</t>
  </si>
  <si>
    <t>[b]Language[/b]</t>
  </si>
  <si>
    <t>[b]Sound[/b]</t>
  </si>
  <si>
    <t>[b]Klang[/b]</t>
  </si>
  <si>
    <t>[b]Notification[/b]</t>
  </si>
  <si>
    <t>[b]Link Account[/b]</t>
  </si>
  <si>
    <t>[b]アカウント連動[/b]</t>
  </si>
  <si>
    <t>[b]Access Support[/b]</t>
  </si>
  <si>
    <t>[b]Erişim Desteği[/b]</t>
  </si>
  <si>
    <t>[b]and a new civilization has begun.[/b]</t>
  </si>
  <si>
    <t>[b]where no one has reached...[/b]</t>
  </si>
  <si>
    <t>[b]which leads to a continent on the other side of the barrier...[/b]</t>
  </si>
  <si>
    <t>신규 히어로!</t>
  </si>
  <si>
    <t>New Hero!</t>
  </si>
  <si>
    <t>히트그릴 패키지</t>
  </si>
  <si>
    <t>Heatgrill Package</t>
  </si>
  <si>
    <t>티에나 패키지</t>
  </si>
  <si>
    <t>Teana Package</t>
  </si>
  <si>
    <t>주홍 패키지</t>
  </si>
  <si>
    <t>Juhong Package</t>
  </si>
  <si>
    <t>루이진 패키지</t>
  </si>
  <si>
    <t>Louijin Package</t>
  </si>
  <si>
    <t>이프모스 패키지</t>
  </si>
  <si>
    <t>Ifmoss Package</t>
  </si>
  <si>
    <t>단네 패키지</t>
  </si>
  <si>
    <t>Dane Package</t>
  </si>
  <si>
    <t>일리아나 패키지</t>
  </si>
  <si>
    <t>Jin Anaris Package</t>
  </si>
  <si>
    <t>아인 패키지</t>
  </si>
  <si>
    <t>Ein Package</t>
  </si>
  <si>
    <t>더스틴 패키지</t>
  </si>
  <si>
    <t>Dustin Package</t>
  </si>
  <si>
    <t>진 아나리스 패키지</t>
  </si>
  <si>
    <t>알라우네 패키지</t>
  </si>
  <si>
    <t>Alraune Package</t>
  </si>
  <si>
    <t>Ororo Package</t>
  </si>
  <si>
    <t>로이든 패키지</t>
  </si>
  <si>
    <t>루테스 패키지</t>
  </si>
  <si>
    <t>Lutes Package</t>
  </si>
  <si>
    <t>칸테스 패키지</t>
  </si>
  <si>
    <t>Kantes Package</t>
  </si>
  <si>
    <t>아스모데오 패키지</t>
  </si>
  <si>
    <t>Asmodeo Package</t>
  </si>
  <si>
    <t>레라이아 패키지</t>
  </si>
  <si>
    <t>Leraia Package</t>
  </si>
  <si>
    <t>알파 패키지</t>
  </si>
  <si>
    <t>Alpha Package</t>
  </si>
  <si>
    <t>타다카츠 패키지</t>
  </si>
  <si>
    <t>Tadakatz Package</t>
  </si>
  <si>
    <t>파이톤 패키지</t>
  </si>
  <si>
    <t>Paiton Package</t>
  </si>
  <si>
    <t>아이기스 패키지</t>
  </si>
  <si>
    <t>Aegis Package</t>
  </si>
  <si>
    <t>아셰스 패키지</t>
  </si>
  <si>
    <t>Ashes Package</t>
  </si>
  <si>
    <t>세오나 패키지</t>
  </si>
  <si>
    <t>아리에스 패키지</t>
  </si>
  <si>
    <t>Aries Package</t>
  </si>
  <si>
    <t>레이아울 패키지</t>
  </si>
  <si>
    <t>엘 패키지</t>
  </si>
  <si>
    <t>Elle Package</t>
  </si>
  <si>
    <t>엘림 패키지</t>
  </si>
  <si>
    <t>Elim Package</t>
  </si>
  <si>
    <t>카란 패키지</t>
  </si>
  <si>
    <t>Karan Package</t>
  </si>
  <si>
    <t>모건 패키지</t>
  </si>
  <si>
    <t>Morgan Package</t>
  </si>
  <si>
    <t>에이다 패키지</t>
  </si>
  <si>
    <t>Eida Package</t>
  </si>
  <si>
    <t>에딘 패키지</t>
  </si>
  <si>
    <t>Edin Package</t>
  </si>
  <si>
    <t>브로켄 패키지</t>
  </si>
  <si>
    <t>Brocan Package</t>
  </si>
  <si>
    <t>에밀리 패키지</t>
  </si>
  <si>
    <t>루드라 패키지</t>
  </si>
  <si>
    <t>Rudra Package</t>
  </si>
  <si>
    <t>Skull Crown Package</t>
  </si>
  <si>
    <t>딜런 패키지</t>
  </si>
  <si>
    <t>Eline Package</t>
  </si>
  <si>
    <t>로냐 패키지</t>
  </si>
  <si>
    <t>테론 패키지</t>
  </si>
  <si>
    <t>Taron Package</t>
  </si>
  <si>
    <t>Not enough {0}.
Would you like to purchase?</t>
  </si>
  <si>
    <t>웨인 하이츠 패키지</t>
  </si>
  <si>
    <t>일리네 패키지</t>
  </si>
  <si>
    <t>새로운 기능이 개방되었습니다!</t>
  </si>
  <si>
    <t>New Feature Open!</t>
  </si>
  <si>
    <t>자동 사용을 설정한 기능성 아이템의 보유 수량이 부족합니다.
[C83B42]{0}[-]
사용하지 않고 진행하시겠습니까?</t>
  </si>
  <si>
    <t>There are not enough stage items for automatic use.
[C83B42]{0}[-]
Would you like to proceed without using it?</t>
  </si>
  <si>
    <t>문스톤 X 30</t>
  </si>
  <si>
    <t>55744</t>
  </si>
  <si>
    <t>동료 패키지</t>
  </si>
  <si>
    <t>강림 - 충동적인 마르티스</t>
  </si>
  <si>
    <t>강림 - 테스라의 복수</t>
  </si>
  <si>
    <t>강림 - 악당 크릴카르드</t>
  </si>
  <si>
    <t>강림 - 오메가 출현!</t>
  </si>
  <si>
    <t>강림 - 벨로데노비아</t>
  </si>
  <si>
    <t>강림 - 델린저 MK.3의 경고</t>
  </si>
  <si>
    <t>10236</t>
  </si>
  <si>
    <t>10237</t>
  </si>
  <si>
    <t>10238</t>
  </si>
  <si>
    <t>10239</t>
  </si>
  <si>
    <t>10240</t>
  </si>
  <si>
    <t>43021</t>
  </si>
  <si>
    <t>43024</t>
  </si>
  <si>
    <t>43025</t>
  </si>
  <si>
    <t>43027</t>
  </si>
  <si>
    <t>43028</t>
  </si>
  <si>
    <t>화염</t>
  </si>
  <si>
    <t>Gravity Timer</t>
  </si>
  <si>
    <t>Deals {attack} damage to all enemies within {range} of the nearest enemy within {distance} distance.</t>
  </si>
  <si>
    <t>Instantly acquire {getstone} Summon Stones</t>
  </si>
  <si>
    <t>[b]Kuiyung[/b]</t>
  </si>
  <si>
    <t>[b]Seryun[/b]</t>
  </si>
  <si>
    <t>[b]Redeye[/b]</t>
  </si>
  <si>
    <t>[b]Polly[/b]</t>
  </si>
  <si>
    <t>[b]Ayowl[/b]</t>
  </si>
  <si>
    <t>[b]Muhyul[/b]</t>
  </si>
  <si>
    <t>[b]Fleppy[/b]</t>
  </si>
  <si>
    <t>[b]Jonesdevy[/b]</t>
  </si>
  <si>
    <t>[b]Bird Lady[/b]</t>
  </si>
  <si>
    <t>[b]Dylan[/b]</t>
  </si>
  <si>
    <t>[b]Gyarulaim[/b]</t>
  </si>
  <si>
    <t>[b]Sigyn[/b]</t>
  </si>
  <si>
    <t>[b]Jinryong[/b]</t>
  </si>
  <si>
    <t>[b]Nanhyang[/b]</t>
  </si>
  <si>
    <t>[b]Emily[/b]</t>
  </si>
  <si>
    <t>[b]Cayan[/b]</t>
  </si>
  <si>
    <t>[b]Wayne Heights[/b]</t>
  </si>
  <si>
    <t>[b]Mylo[/b]</t>
  </si>
  <si>
    <t>[b]Sylar[/b]</t>
  </si>
  <si>
    <t>[b]Arley[/b]</t>
  </si>
  <si>
    <t>[b]Royden[/b]</t>
  </si>
  <si>
    <t>[b]ดัสติน[/b]</t>
  </si>
  <si>
    <t>[b]Kalayl[/b]</t>
  </si>
  <si>
    <t>[b]Moomyung[/b]</t>
  </si>
  <si>
    <t>[b]Clay[/b]</t>
  </si>
  <si>
    <t>[b]Ronya[/b]</t>
  </si>
  <si>
    <t>[b]Poisonous Seyona[/b]</t>
  </si>
  <si>
    <t>[b]Reny[/b]</t>
  </si>
  <si>
    <t>[b]Layaul[/b]</t>
  </si>
  <si>
    <t>[b]Seyona[/b]</t>
  </si>
  <si>
    <t>[b]Teary Runai[/b]</t>
  </si>
  <si>
    <t>Flying</t>
  </si>
  <si>
    <t>Heavy Strike</t>
  </si>
  <si>
    <t>Starts attacking from the enemy farthest away within range</t>
  </si>
  <si>
    <t>Starts attacking from the enemy with the lowest HP</t>
  </si>
  <si>
    <t>Starts attacking the nearest enemy</t>
  </si>
  <si>
    <t>Buy Item in Shop</t>
  </si>
  <si>
    <t>Try to Level Up Companions</t>
  </si>
  <si>
    <t>Try Battles</t>
  </si>
  <si>
    <t>Obtain Item by Recruit Companions</t>
  </si>
  <si>
    <t>Obtain {Item} by Random Reward</t>
  </si>
  <si>
    <t>Monthly Package</t>
  </si>
  <si>
    <t>Buy</t>
  </si>
  <si>
    <t>Ready</t>
  </si>
  <si>
    <t>I agree to the Privacy Policy.</t>
  </si>
  <si>
    <t>Enter your nickname.</t>
  </si>
  <si>
    <t>This Nickname is already in use.</t>
  </si>
  <si>
    <t>This stage has already been cleared.</t>
  </si>
  <si>
    <t>You have not selected any items to sell.</t>
  </si>
  <si>
    <t>Enjoying Elroi?</t>
  </si>
  <si>
    <t>No more companions can be stationed in party.</t>
  </si>
  <si>
    <t>Please check your network status.</t>
  </si>
  <si>
    <t>This box has already been opened.</t>
  </si>
  <si>
    <t>You must clear the previous stage before you can challenge.</t>
  </si>
  <si>
    <t>Can't summon yet!</t>
  </si>
  <si>
    <t>Already at max level.</t>
  </si>
  <si>
    <t>This upgrade has already been completed.</t>
  </si>
  <si>
    <t>Please try again after completing the previous upgrade.</t>
  </si>
  <si>
    <t>Not yet available.</t>
  </si>
  <si>
    <t>You have already obtained the highest grade Relic reward.</t>
  </si>
  <si>
    <t>Would you like to use the item?</t>
  </si>
  <si>
    <t>[b]Party[/b]</t>
  </si>
  <si>
    <t>[b]Inventory[/b]</t>
  </si>
  <si>
    <t>[b]Country[/b]</t>
  </si>
  <si>
    <t>Storage Period {0} Day</t>
  </si>
  <si>
    <t>Empty Slot</t>
  </si>
  <si>
    <t>Daily Mission</t>
  </si>
  <si>
    <t>Currency</t>
  </si>
  <si>
    <t>All of today's ads are exhausted!</t>
  </si>
  <si>
    <t>Not enough currency.</t>
  </si>
  <si>
    <t>{0}/{1} per day</t>
  </si>
  <si>
    <t>{0}/{1}day(s) (can be re-purchased after {2} days)</t>
  </si>
  <si>
    <t>Cannot buy anymore.</t>
  </si>
  <si>
    <t>Immediately!</t>
  </si>
  <si>
    <t>Would you like to buy it?</t>
  </si>
  <si>
    <t>Purchase quantity</t>
  </si>
  <si>
    <t>Nanhyang Package</t>
  </si>
  <si>
    <t>Fleppy Package</t>
  </si>
  <si>
    <t>Jonesdevy Package</t>
  </si>
  <si>
    <t>Muhyul Package</t>
  </si>
  <si>
    <t>Sigyn Package</t>
  </si>
  <si>
    <t>Royden Package</t>
  </si>
  <si>
    <t>Seyona Package</t>
  </si>
  <si>
    <t>Layaul Package</t>
  </si>
  <si>
    <t>Wayne Heights Package</t>
  </si>
  <si>
    <t>Emily Package</t>
  </si>
  <si>
    <t>Dylan Package</t>
  </si>
  <si>
    <t>Ronya Package</t>
  </si>
  <si>
    <t>Copy</t>
  </si>
  <si>
    <t>[b]Hỗ trợ truy cập[/b]</t>
  </si>
  <si>
    <t>Defeat the enemy tower on the right!</t>
  </si>
  <si>
    <t>Summon Stones gather faster when you level up!</t>
  </si>
  <si>
    <t>Level up your character to increase your overall power!</t>
  </si>
  <si>
    <t>Research can strengthen your team!</t>
  </si>
  <si>
    <t>[b]600 years since the fall of the ancient civilization...[/b]</t>
  </si>
  <si>
    <t>[b]The pioneering into a new continent has finally started.[/b]</t>
  </si>
  <si>
    <t>Symbol of desire</t>
  </si>
  <si>
    <t>Symbol of memories</t>
  </si>
  <si>
    <t>Symbol of unity</t>
  </si>
  <si>
    <t>Symbol of division</t>
  </si>
  <si>
    <t>Symbol of parting</t>
  </si>
  <si>
    <t>Symbol of confusion</t>
  </si>
  <si>
    <t>Symbol of solitude</t>
  </si>
  <si>
    <t>Symbol of hatred</t>
  </si>
  <si>
    <t>마스터 패키지</t>
  </si>
  <si>
    <t>Master Recruitment</t>
  </si>
  <si>
    <t>Today's Hot Time!</t>
  </si>
  <si>
    <t>마스터 패키지!</t>
  </si>
  <si>
    <t>Master Recruitment!</t>
  </si>
  <si>
    <t>New Hero</t>
  </si>
  <si>
    <t>보러 가기</t>
  </si>
  <si>
    <t>GO!</t>
  </si>
  <si>
    <t>상세 보기</t>
  </si>
  <si>
    <t>Jewel x 30</t>
  </si>
  <si>
    <t>[b]Required Team LV[/b]</t>
  </si>
  <si>
    <t>이번주 동료 혜택</t>
  </si>
  <si>
    <t>Companion Benefits for This Week</t>
  </si>
  <si>
    <t>버드레이디 패키지</t>
  </si>
  <si>
    <t>Bird Lady Package</t>
  </si>
  <si>
    <t>요나 패키지</t>
  </si>
  <si>
    <t>Yona Package</t>
  </si>
  <si>
    <t>알렉토스 패키지</t>
  </si>
  <si>
    <t>Alectos Package</t>
  </si>
  <si>
    <t>붐바스틱 패키지</t>
  </si>
  <si>
    <t>Bombastic Package</t>
  </si>
  <si>
    <t>58023</t>
  </si>
  <si>
    <t>월요일</t>
  </si>
  <si>
    <t>Monday</t>
  </si>
  <si>
    <t>星期一</t>
  </si>
  <si>
    <t>Lundi</t>
  </si>
  <si>
    <t>Segunda-feira</t>
  </si>
  <si>
    <t>Lunedi</t>
  </si>
  <si>
    <t>화요일</t>
  </si>
  <si>
    <t>Tuesday</t>
  </si>
  <si>
    <t>星期二</t>
  </si>
  <si>
    <t>火曜日</t>
  </si>
  <si>
    <t>Mardi</t>
  </si>
  <si>
    <t>вторник</t>
  </si>
  <si>
    <t>Dienstag</t>
  </si>
  <si>
    <t>Selasa</t>
  </si>
  <si>
    <t>Salı</t>
  </si>
  <si>
    <t>수요일</t>
  </si>
  <si>
    <t>Wednesday</t>
  </si>
  <si>
    <t>星期三</t>
  </si>
  <si>
    <t>水曜日</t>
  </si>
  <si>
    <t>Mercredi</t>
  </si>
  <si>
    <t>среда</t>
  </si>
  <si>
    <t>Mittwoch</t>
  </si>
  <si>
    <t>Rabu</t>
  </si>
  <si>
    <t>Çarşamba</t>
  </si>
  <si>
    <t>목요일</t>
  </si>
  <si>
    <t>Thursday</t>
  </si>
  <si>
    <t>星期四</t>
  </si>
  <si>
    <t>木曜日</t>
  </si>
  <si>
    <t>Jeudi</t>
  </si>
  <si>
    <t>Четверг</t>
  </si>
  <si>
    <t>Donnerstag</t>
  </si>
  <si>
    <t>Kamis</t>
  </si>
  <si>
    <t>Thứ năm</t>
  </si>
  <si>
    <t>Perşembe</t>
  </si>
  <si>
    <t>금요일</t>
  </si>
  <si>
    <t>Friday</t>
  </si>
  <si>
    <t>星期五</t>
  </si>
  <si>
    <t>金曜日</t>
  </si>
  <si>
    <t>Vendredi</t>
  </si>
  <si>
    <t>пятница</t>
  </si>
  <si>
    <t>Sexta-feira</t>
  </si>
  <si>
    <t>Freitag</t>
  </si>
  <si>
    <t>Venerdì</t>
  </si>
  <si>
    <t>Jumat</t>
  </si>
  <si>
    <t>Thứ sáu</t>
  </si>
  <si>
    <t>Cuma</t>
  </si>
  <si>
    <t>토요일</t>
  </si>
  <si>
    <t>Saturday</t>
  </si>
  <si>
    <t>星期六</t>
  </si>
  <si>
    <t>土曜日</t>
  </si>
  <si>
    <t>суббота</t>
  </si>
  <si>
    <t>Samstag</t>
  </si>
  <si>
    <t>Sabato</t>
  </si>
  <si>
    <t>Sabtu</t>
  </si>
  <si>
    <t>Cumartesi</t>
  </si>
  <si>
    <t>일요일</t>
  </si>
  <si>
    <t>Sunday</t>
  </si>
  <si>
    <t>星期日</t>
  </si>
  <si>
    <t>日曜日</t>
  </si>
  <si>
    <t>Воскресенье</t>
  </si>
  <si>
    <t>Sonntag</t>
  </si>
  <si>
    <t>Domenica</t>
  </si>
  <si>
    <t>Minggu</t>
  </si>
  <si>
    <t>Pazar</t>
  </si>
  <si>
    <t>When you acquire all the materials required for activation, the Relic is activated.</t>
  </si>
  <si>
    <t>If you touch the item, you can check the detailed information of the item.</t>
  </si>
  <si>
    <t>* 청약철회는 구매일로부터 7일 이내에 가능합니다. 단, 우편함에서 획득 시 철회 불가</t>
  </si>
  <si>
    <t>Gold x 10,000</t>
  </si>
  <si>
    <t>Gold x 200,000</t>
  </si>
  <si>
    <t>Gold x 500,000</t>
  </si>
  <si>
    <t>Stamina x 1,000</t>
  </si>
  <si>
    <t>패배하거나 전투를 포기하면, 사용한 아이템을 돌려받습니다.</t>
  </si>
  <si>
    <t>If you lose or give up the battle, the items you used are returned.</t>
  </si>
  <si>
    <t>When you open the map, you can enjoy various stages!</t>
  </si>
  <si>
    <t>전투 중, 화면을 확대 / 축소할 수 있습니다.</t>
  </si>
  <si>
    <t>During battle, you can zoom in/out.</t>
  </si>
  <si>
    <t>[b]The era of great chaos has ended,[/b]</t>
  </si>
  <si>
    <t>[b]But there are still countless unknown areas,[/b]</t>
  </si>
  <si>
    <t>Hot Time!!</t>
  </si>
  <si>
    <t>2회 관통 공격 (공중 유닛 공격 불가)</t>
  </si>
  <si>
    <t>Penetrate 2 Enemies (Can't Target Aerial Enemies)</t>
  </si>
  <si>
    <t>4회 관통 공격 (공중 유닛 공격 불가)</t>
  </si>
  <si>
    <t>Penetrate 4 Enemies (Can't Target Aerial Enemies)</t>
  </si>
  <si>
    <t>7회 관통 공격 (공중 유닛 공격 불가)</t>
  </si>
  <si>
    <t>Penetrate 7 Enemies (Can't Target Aerial Enemies)</t>
  </si>
  <si>
    <t>9회 관통 공격 (공중 유닛 공격 불가)</t>
  </si>
  <si>
    <t>Penetrate 9 Enemies (Can't Target Aerial Enemies)</t>
  </si>
  <si>
    <t>14회 관통 공격 (공중 유닛 공격 불가)</t>
  </si>
  <si>
    <t>Penetrate 14 Enemies (Can't Target Aerial Enemies)</t>
  </si>
  <si>
    <t>Use {item}</t>
  </si>
  <si>
    <t>Impulsive Marthis</t>
  </si>
  <si>
    <t>Holy beast Garland</t>
  </si>
  <si>
    <t>Tired Melkui</t>
  </si>
  <si>
    <t>Tethra's Revenge</t>
  </si>
  <si>
    <t>Gigant is here!</t>
  </si>
  <si>
    <t>Villain Krillkard</t>
  </si>
  <si>
    <t>Natrix of Lightning</t>
  </si>
  <si>
    <t>Omega appears!</t>
  </si>
  <si>
    <t>Fear of  Belodenobia</t>
  </si>
  <si>
    <t>Warning from Dellinger</t>
  </si>
  <si>
    <t>이곳을 터치하면 닫힙니다.</t>
  </si>
  <si>
    <t>Touch here to close.</t>
  </si>
  <si>
    <t>이벤트 지역</t>
  </si>
  <si>
    <t>[b]Event Area[/b]</t>
  </si>
  <si>
    <t>요일 지역</t>
  </si>
  <si>
    <t>[b]Daily Area[/b]</t>
  </si>
  <si>
    <t>58020</t>
  </si>
  <si>
    <t>58021</t>
  </si>
  <si>
    <t>58022</t>
  </si>
  <si>
    <t>스테이지 아이템 아이콘을 터치하면,
자동 사용 기능이 활성화됩니다!</t>
  </si>
  <si>
    <t>When you touch the stage item icon,
the automatic use function is activated!</t>
  </si>
  <si>
    <t>자동 사용 기능 ON!</t>
  </si>
  <si>
    <t>Automatic Use On!</t>
  </si>
  <si>
    <t>점검 안내</t>
  </si>
  <si>
    <t>Maintenance</t>
  </si>
  <si>
    <t>Maintenance Announcement</t>
  </si>
  <si>
    <t>업데이트 안내</t>
  </si>
  <si>
    <t>경험치 획득량 20% 증가</t>
  </si>
  <si>
    <t>Exp gain 20% UP!</t>
  </si>
  <si>
    <t>행동력 소모량 20% 감소</t>
  </si>
  <si>
    <t>20% reduction in required stamina</t>
  </si>
  <si>
    <t>경험치 보상 20% 증가 [FFCC00](중첩 적용)[-]</t>
  </si>
  <si>
    <t>Exp gain 20% UP! [FFCC00](Can be stacked)[-]</t>
  </si>
  <si>
    <t>{0} 스테이지를 클리어 하면 참여가 가능합니다.</t>
  </si>
  <si>
    <t>You can go to this event after clearing Stage {0}.</t>
  </si>
  <si>
    <t>Your time information is not accurate.
Please adjust the time settings on your device.</t>
  </si>
  <si>
    <t>58019</t>
  </si>
  <si>
    <t>Battle proceeds automatically. But don't expect much</t>
  </si>
  <si>
    <t>150</t>
  </si>
  <si>
    <t>강림!</t>
  </si>
  <si>
    <t>Advent Boss!</t>
  </si>
  <si>
    <t>10235</t>
  </si>
  <si>
    <t>58018</t>
  </si>
  <si>
    <t>스테이지 클리어 골드 획득량 20% 증가</t>
  </si>
  <si>
    <t>20% increase in Stage Clear Gold Reward</t>
  </si>
  <si>
    <t>축복받은 초원</t>
  </si>
  <si>
    <t>Blessed Plain</t>
  </si>
  <si>
    <t>6</t>
  </si>
  <si>
    <t>7</t>
  </si>
  <si>
    <t>죽음의 분화구</t>
  </si>
  <si>
    <t>Crater of Death</t>
  </si>
  <si>
    <t>8</t>
  </si>
  <si>
    <t>얼어붙은 언덕</t>
  </si>
  <si>
    <t>Frozen Hill</t>
  </si>
  <si>
    <t>9</t>
  </si>
  <si>
    <t>기이한 평원</t>
  </si>
  <si>
    <t>Mysterious Field</t>
  </si>
  <si>
    <t>10</t>
  </si>
  <si>
    <t>버려진 사막</t>
  </si>
  <si>
    <t>Abandoned Desert</t>
  </si>
  <si>
    <t>11</t>
  </si>
  <si>
    <t>저주받은 숲</t>
  </si>
  <si>
    <t>Cursed Forest</t>
  </si>
  <si>
    <t>어둠의 아케아탈로스</t>
  </si>
  <si>
    <t>Dark Akeatalos</t>
  </si>
  <si>
    <t>화염의 그라나</t>
  </si>
  <si>
    <t>Flame Grana</t>
  </si>
  <si>
    <t>물의 리베루나</t>
  </si>
  <si>
    <t>Water Liberuna</t>
  </si>
  <si>
    <t>숲의 에르넨 모라</t>
  </si>
  <si>
    <t>Forest Ernen Mora</t>
  </si>
  <si>
    <t>115</t>
  </si>
  <si>
    <t>빛나는 미온</t>
  </si>
  <si>
    <t>Shining Mion</t>
  </si>
  <si>
    <t>116</t>
  </si>
  <si>
    <t>골드 던전</t>
  </si>
  <si>
    <t>Gold dungeon</t>
  </si>
  <si>
    <t>117</t>
  </si>
  <si>
    <t>승급석 던전</t>
  </si>
  <si>
    <t>[b]ฮาล์ฟลิง[/b]</t>
  </si>
  <si>
    <t>[b]แจ็คสัน[/b]</t>
  </si>
  <si>
    <t>10223</t>
  </si>
  <si>
    <t>10224</t>
  </si>
  <si>
    <t>10225</t>
  </si>
  <si>
    <t>10226</t>
  </si>
  <si>
    <t>10227</t>
  </si>
  <si>
    <t>10228</t>
  </si>
  <si>
    <t>10229</t>
  </si>
  <si>
    <t>10230</t>
  </si>
  <si>
    <t>10231</t>
  </si>
  <si>
    <t>[b]ริคุ[/b]</t>
  </si>
  <si>
    <t>10232</t>
  </si>
  <si>
    <t>10233</t>
  </si>
  <si>
    <t>10234</t>
  </si>
  <si>
    <t>40087</t>
  </si>
  <si>
    <t>40088</t>
  </si>
  <si>
    <t>40089</t>
  </si>
  <si>
    <t>40091</t>
  </si>
  <si>
    <t>40092</t>
  </si>
  <si>
    <t>43002</t>
  </si>
  <si>
    <t>43003</t>
  </si>
  <si>
    <t>43004</t>
  </si>
  <si>
    <t>43014</t>
  </si>
  <si>
    <t>43019</t>
  </si>
  <si>
    <t>[b]EXP[/b]</t>
  </si>
  <si>
    <t>[b]Clear Reward[/b]</t>
  </si>
  <si>
    <t>58006</t>
  </si>
  <si>
    <t>58007</t>
  </si>
  <si>
    <t>58008</t>
  </si>
  <si>
    <t>58009</t>
  </si>
  <si>
    <t>58010</t>
  </si>
  <si>
    <t>58011</t>
  </si>
  <si>
    <t>58013</t>
  </si>
  <si>
    <t>58014</t>
  </si>
  <si>
    <t>58015</t>
  </si>
  <si>
    <t>58016</t>
  </si>
  <si>
    <t>58017</t>
  </si>
  <si>
    <t>스페셜 패키지</t>
  </si>
  <si>
    <t>Special Package</t>
  </si>
  <si>
    <t>스페셜 패키지II</t>
  </si>
  <si>
    <t>Special Package II</t>
  </si>
  <si>
    <t>Rune Dungeon</t>
  </si>
  <si>
    <t>Play Package</t>
  </si>
  <si>
    <t>Rune Shard</t>
  </si>
  <si>
    <t>Rune</t>
  </si>
  <si>
    <t>Akeatalos Rune</t>
  </si>
  <si>
    <t>Grana Rune</t>
  </si>
  <si>
    <t>Liberuna Rune</t>
  </si>
  <si>
    <t>Ernen Mora Rune</t>
  </si>
  <si>
    <t>Mion Rune</t>
  </si>
  <si>
    <t>강림 - 피로한 멜쿠이</t>
  </si>
  <si>
    <t>{0} decrease damage taken</t>
  </si>
  <si>
    <t>[b]รายการ[/b]</t>
  </si>
  <si>
    <t>행동력 X 30</t>
  </si>
  <si>
    <t>Stamina x 30</t>
  </si>
  <si>
    <t>正在加载</t>
  </si>
  <si>
    <r>
      <t>正在</t>
    </r>
    <r>
      <rPr>
        <sz val="11"/>
        <color theme="1"/>
        <rFont val="맑은 고딕"/>
        <family val="3"/>
        <charset val="134"/>
        <scheme val="minor"/>
      </rPr>
      <t>进</t>
    </r>
    <r>
      <rPr>
        <sz val="11"/>
        <color theme="1"/>
        <rFont val="맑은 고딕"/>
        <family val="2"/>
        <charset val="129"/>
        <scheme val="minor"/>
      </rPr>
      <t>入世界</t>
    </r>
  </si>
  <si>
    <t>進入世界中</t>
  </si>
  <si>
    <r>
      <t>到</t>
    </r>
    <r>
      <rPr>
        <sz val="11"/>
        <color theme="1"/>
        <rFont val="맑은 고딕"/>
        <family val="3"/>
        <charset val="134"/>
        <scheme val="minor"/>
      </rPr>
      <t>达</t>
    </r>
    <r>
      <rPr>
        <sz val="11"/>
        <color theme="1"/>
        <rFont val="맑은 고딕"/>
        <family val="2"/>
        <charset val="129"/>
        <scheme val="minor"/>
      </rPr>
      <t>世界！</t>
    </r>
  </si>
  <si>
    <t>抵達世界！</t>
  </si>
  <si>
    <t>ไปยังโลก!</t>
  </si>
  <si>
    <t>正在确认报告</t>
  </si>
  <si>
    <t>確認報告中</t>
  </si>
  <si>
    <t>ดูรายงาน</t>
  </si>
  <si>
    <t>正在确认报告（{0}/{1}）</t>
  </si>
  <si>
    <t>確認報告中（{0}/{1}）</t>
  </si>
  <si>
    <t>ดูรายงาน ({0} / {1})</t>
  </si>
  <si>
    <t>正在勘察村庄…</t>
  </si>
  <si>
    <t>參觀村莊中…</t>
  </si>
  <si>
    <t>เยี่ยมชมรอบๆ เมือง</t>
  </si>
  <si>
    <r>
      <t>正在</t>
    </r>
    <r>
      <rPr>
        <sz val="11"/>
        <color theme="1"/>
        <rFont val="맑은 고딕"/>
        <family val="3"/>
        <charset val="129"/>
        <scheme val="minor"/>
      </rPr>
      <t>构</t>
    </r>
    <r>
      <rPr>
        <sz val="11"/>
        <color theme="1"/>
        <rFont val="맑은 고딕"/>
        <family val="3"/>
        <charset val="134"/>
        <scheme val="minor"/>
      </rPr>
      <t>思村庄发展…</t>
    </r>
  </si>
  <si>
    <t>村莊發展構思中…</t>
  </si>
  <si>
    <t>แผนริเริ่มพัฒนาเมือง</t>
  </si>
  <si>
    <r>
      <t>要退出</t>
    </r>
    <r>
      <rPr>
        <sz val="11"/>
        <color theme="1"/>
        <rFont val="맑은 고딕"/>
        <family val="3"/>
        <charset val="134"/>
        <scheme val="minor"/>
      </rPr>
      <t>吗</t>
    </r>
    <r>
      <rPr>
        <sz val="11"/>
        <color theme="1"/>
        <rFont val="맑은 고딕"/>
        <family val="3"/>
        <charset val="129"/>
        <scheme val="minor"/>
      </rPr>
      <t>？</t>
    </r>
  </si>
  <si>
    <t>要結束嗎？</t>
  </si>
  <si>
    <t>Voulez-vous vraiment quitter ?</t>
  </si>
  <si>
    <t>Вы точно хотите выйти?</t>
  </si>
  <si>
    <t>Tem certeza que quer sair do jogo?</t>
  </si>
  <si>
    <t>Wirklich beenden?</t>
  </si>
  <si>
    <t>¿De verdad quieres salir?</t>
  </si>
  <si>
    <t>คุณแน่ใจหรือว่าต้องการเลิก</t>
  </si>
  <si>
    <t>Vuoi davvero uscire?</t>
  </si>
  <si>
    <t>Kamu yakin ingin keluar?</t>
  </si>
  <si>
    <t>Bạn có chắc chắn muốn thoát không?</t>
  </si>
  <si>
    <t>Çıkmak istediğinize emin misiniz?</t>
  </si>
  <si>
    <r>
      <t>登</t>
    </r>
    <r>
      <rPr>
        <sz val="11"/>
        <color theme="1"/>
        <rFont val="맑은 고딕"/>
        <family val="3"/>
        <charset val="134"/>
        <scheme val="minor"/>
      </rPr>
      <t>录</t>
    </r>
    <r>
      <rPr>
        <sz val="11"/>
        <color theme="1"/>
        <rFont val="맑은 고딕"/>
        <family val="2"/>
        <charset val="129"/>
        <scheme val="minor"/>
      </rPr>
      <t>失</t>
    </r>
    <r>
      <rPr>
        <sz val="11"/>
        <color theme="1"/>
        <rFont val="맑은 고딕"/>
        <family val="3"/>
        <charset val="134"/>
        <scheme val="minor"/>
      </rPr>
      <t>败</t>
    </r>
    <r>
      <rPr>
        <sz val="11"/>
        <color theme="1"/>
        <rFont val="맑은 고딕"/>
        <family val="2"/>
        <charset val="129"/>
        <scheme val="minor"/>
      </rPr>
      <t xml:space="preserve">。
</t>
    </r>
    <r>
      <rPr>
        <sz val="11"/>
        <color theme="1"/>
        <rFont val="맑은 고딕"/>
        <family val="3"/>
        <charset val="128"/>
        <scheme val="minor"/>
      </rPr>
      <t>将</t>
    </r>
    <r>
      <rPr>
        <sz val="11"/>
        <color theme="1"/>
        <rFont val="맑은 고딕"/>
        <family val="2"/>
        <charset val="129"/>
        <scheme val="minor"/>
      </rPr>
      <t>以</t>
    </r>
    <r>
      <rPr>
        <sz val="11"/>
        <color theme="1"/>
        <rFont val="맑은 고딕"/>
        <family val="3"/>
        <charset val="134"/>
        <scheme val="minor"/>
      </rPr>
      <t>访</t>
    </r>
    <r>
      <rPr>
        <sz val="11"/>
        <color theme="1"/>
        <rFont val="맑은 고딕"/>
        <family val="2"/>
        <charset val="129"/>
        <scheme val="minor"/>
      </rPr>
      <t>客身</t>
    </r>
    <r>
      <rPr>
        <sz val="11"/>
        <color theme="1"/>
        <rFont val="맑은 고딕"/>
        <family val="3"/>
        <charset val="129"/>
        <scheme val="minor"/>
      </rPr>
      <t>份</t>
    </r>
    <r>
      <rPr>
        <sz val="11"/>
        <color theme="1"/>
        <rFont val="맑은 고딕"/>
        <family val="2"/>
        <charset val="129"/>
        <scheme val="minor"/>
      </rPr>
      <t>登</t>
    </r>
    <r>
      <rPr>
        <sz val="11"/>
        <color theme="1"/>
        <rFont val="맑은 고딕"/>
        <family val="3"/>
        <charset val="134"/>
        <scheme val="minor"/>
      </rPr>
      <t>录</t>
    </r>
    <r>
      <rPr>
        <sz val="11"/>
        <color theme="1"/>
        <rFont val="맑은 고딕"/>
        <family val="2"/>
        <charset val="129"/>
        <scheme val="minor"/>
      </rPr>
      <t>。</t>
    </r>
  </si>
  <si>
    <t>登入失敗。
用訪客身分登入。</t>
  </si>
  <si>
    <t>Échec de la connexion
Connectez-vous en tant qu'invité.</t>
  </si>
  <si>
    <t>Не удалось войти.
Войти в качестве гостя.</t>
  </si>
  <si>
    <t>Falha ao entrar.
Entrando como visitante.</t>
  </si>
  <si>
    <t>Anmeldung fehlgeschlagen.
Als Gast anmelden.</t>
  </si>
  <si>
    <t>Inicio de sesión fallido.
Iniciado como invitado.</t>
  </si>
  <si>
    <t>ล็อกอินล้มเหลว
ล็อกอินเป็นบัญชีชั่วคราว</t>
  </si>
  <si>
    <t>Accesso non riuscito.
Esegui l'accesso come ospite.</t>
  </si>
  <si>
    <t>Login gagal.
Login sebagai tamu.</t>
  </si>
  <si>
    <r>
      <t>Không đăng nhập đ</t>
    </r>
    <r>
      <rPr>
        <sz val="11"/>
        <color theme="1"/>
        <rFont val="맑은 고딕"/>
        <family val="2"/>
        <scheme val="minor"/>
      </rPr>
      <t>ư</t>
    </r>
    <r>
      <rPr>
        <sz val="11"/>
        <color theme="1"/>
        <rFont val="맑은 고딕"/>
        <family val="2"/>
        <charset val="129"/>
        <scheme val="minor"/>
      </rPr>
      <t>ợc.
Đăng nhập với t</t>
    </r>
    <r>
      <rPr>
        <sz val="11"/>
        <color theme="1"/>
        <rFont val="맑은 고딕"/>
        <family val="2"/>
        <scheme val="minor"/>
      </rPr>
      <t>ư</t>
    </r>
    <r>
      <rPr>
        <sz val="11"/>
        <color theme="1"/>
        <rFont val="맑은 고딕"/>
        <family val="2"/>
        <charset val="129"/>
        <scheme val="minor"/>
      </rPr>
      <t xml:space="preserve"> cách khách.</t>
    </r>
  </si>
  <si>
    <t>Giriş başarısız.
Misafir olarak giriş yap.</t>
  </si>
  <si>
    <t>退出</t>
  </si>
  <si>
    <t>Закончить</t>
  </si>
  <si>
    <t>Sair</t>
  </si>
  <si>
    <t>Finalizar</t>
  </si>
  <si>
    <t>สิ้นสุด</t>
  </si>
  <si>
    <t>Akhiri</t>
  </si>
  <si>
    <t>取り消し</t>
  </si>
  <si>
    <t>annuler</t>
  </si>
  <si>
    <t>отмена</t>
  </si>
  <si>
    <t>abbrechen</t>
  </si>
  <si>
    <t>annulla</t>
  </si>
  <si>
    <t>batalkan</t>
  </si>
  <si>
    <t>hủy</t>
  </si>
  <si>
    <t>iptal</t>
  </si>
  <si>
    <t>确定</t>
  </si>
  <si>
    <t>Подтвердить</t>
  </si>
  <si>
    <t>Conferma</t>
  </si>
  <si>
    <t>Onayla</t>
  </si>
  <si>
    <r>
      <t>有{0}的更新檔案。
要更新</t>
    </r>
    <r>
      <rPr>
        <sz val="11"/>
        <color theme="1"/>
        <rFont val="맑은 고딕"/>
        <family val="3"/>
        <charset val="129"/>
        <scheme val="minor"/>
      </rPr>
      <t>嗎</t>
    </r>
    <r>
      <rPr>
        <sz val="11"/>
        <color theme="1"/>
        <rFont val="맑은 고딕"/>
        <family val="2"/>
        <charset val="129"/>
        <scheme val="minor"/>
      </rPr>
      <t>？（預估時間{1}）</t>
    </r>
  </si>
  <si>
    <r>
      <t>{0}のアップデ</t>
    </r>
    <r>
      <rPr>
        <sz val="11"/>
        <color theme="1"/>
        <rFont val="맑은 고딕"/>
        <family val="3"/>
        <charset val="128"/>
        <scheme val="minor"/>
      </rPr>
      <t>ー</t>
    </r>
    <r>
      <rPr>
        <sz val="11"/>
        <color theme="1"/>
        <rFont val="맑은 고딕"/>
        <family val="2"/>
        <charset val="129"/>
        <scheme val="minor"/>
      </rPr>
      <t>トファイルがあります。
 アップデ</t>
    </r>
    <r>
      <rPr>
        <sz val="11"/>
        <color theme="1"/>
        <rFont val="맑은 고딕"/>
        <family val="3"/>
        <charset val="128"/>
        <scheme val="minor"/>
      </rPr>
      <t>ー</t>
    </r>
    <r>
      <rPr>
        <sz val="11"/>
        <color theme="1"/>
        <rFont val="맑은 고딕"/>
        <family val="2"/>
        <charset val="129"/>
        <scheme val="minor"/>
      </rPr>
      <t>トを行いますか？(予想時間{1})</t>
    </r>
  </si>
  <si>
    <t>Il y a un fichier de mise à jour {0}.
Voulez-vous l'installer ? (Temps estimé : {1})</t>
  </si>
  <si>
    <t>Обнаружен файл обновления {0}.
Выполнить обновление? (Примерное время {1})</t>
  </si>
  <si>
    <t>Há um arquivo de atualização de {0}.
Deseja atualizar? (Tempo estimado: {1})</t>
  </si>
  <si>
    <t>Updatedatei {0} vorhanden.
Updaten? (Geschätzte Dauer {1})</t>
  </si>
  <si>
    <t>Hay una actualización {0}.
¿Te gustaría descargarla? (Tiempo estimado: {1})</t>
  </si>
  <si>
    <t>C'è un file di aggiornamento {0}.
Vuoi fare l'aggiornamento? (tempo stimato {1})</t>
  </si>
  <si>
    <t>Ada file pembaruan {0}.
Apa kamu ingin memperbarui? (Perkiraan waktu {1})</t>
  </si>
  <si>
    <t>Có tệp cập nhật {0}.
Bạn có muốn cập nhật không? (Thời gian dự tính {1})</t>
  </si>
  <si>
    <t>Bir güncelleştirme dosyası mevcut {0}.
Güncelleme yapmak ister misiniz? (Tahmini süre {1})</t>
  </si>
  <si>
    <r>
      <t>新增</t>
    </r>
    <r>
      <rPr>
        <sz val="11"/>
        <color theme="1"/>
        <rFont val="맑은 고딕"/>
        <family val="3"/>
        <charset val="128"/>
        <scheme val="minor"/>
      </rPr>
      <t>内</t>
    </r>
    <r>
      <rPr>
        <sz val="11"/>
        <color theme="1"/>
        <rFont val="맑은 고딕"/>
        <family val="2"/>
        <charset val="129"/>
        <scheme val="minor"/>
      </rPr>
      <t>容</t>
    </r>
  </si>
  <si>
    <t>新增內容</t>
  </si>
  <si>
    <t>Добавить содержимое</t>
  </si>
  <si>
    <t>Conteúdo adicional</t>
  </si>
  <si>
    <t>Añadir contenido</t>
  </si>
  <si>
    <t>Aggiungi contenuti</t>
  </si>
  <si>
    <t>Tambahkan Konten</t>
  </si>
  <si>
    <t>Thêm nội dung</t>
  </si>
  <si>
    <t>İçerik Ekle</t>
  </si>
  <si>
    <t>Moins d'une minute</t>
  </si>
  <si>
    <t>Менее 1 минуты</t>
  </si>
  <si>
    <t>menos de 1 minuto</t>
  </si>
  <si>
    <t>Unter 1 Minute</t>
  </si>
  <si>
    <t>น้อยกว่า 1 นาที</t>
  </si>
  <si>
    <r>
      <t>D</t>
    </r>
    <r>
      <rPr>
        <sz val="11"/>
        <color theme="1"/>
        <rFont val="맑은 고딕"/>
        <family val="2"/>
        <scheme val="minor"/>
      </rPr>
      <t>ư</t>
    </r>
    <r>
      <rPr>
        <sz val="11"/>
        <color theme="1"/>
        <rFont val="맑은 고딕"/>
        <family val="2"/>
        <charset val="129"/>
        <scheme val="minor"/>
      </rPr>
      <t>ới 1 phút</t>
    </r>
  </si>
  <si>
    <t>{0} minute(s)</t>
  </si>
  <si>
    <t>{0} мин.</t>
  </si>
  <si>
    <t>Restart the game due to the error occurred _x000D_
during downloading the update</t>
  </si>
  <si>
    <r>
      <t>更新文件下</t>
    </r>
    <r>
      <rPr>
        <sz val="11"/>
        <color theme="1"/>
        <rFont val="맑은 고딕"/>
        <family val="3"/>
        <charset val="134"/>
        <scheme val="minor"/>
      </rPr>
      <t>载过</t>
    </r>
    <r>
      <rPr>
        <sz val="11"/>
        <color theme="1"/>
        <rFont val="맑은 고딕"/>
        <family val="2"/>
        <charset val="129"/>
        <scheme val="minor"/>
      </rPr>
      <t>程出</t>
    </r>
    <r>
      <rPr>
        <sz val="11"/>
        <color theme="1"/>
        <rFont val="맑은 고딕"/>
        <family val="3"/>
        <charset val="134"/>
        <scheme val="minor"/>
      </rPr>
      <t>错</t>
    </r>
    <r>
      <rPr>
        <sz val="11"/>
        <color theme="1"/>
        <rFont val="맑은 고딕"/>
        <family val="2"/>
        <charset val="129"/>
        <scheme val="minor"/>
      </rPr>
      <t xml:space="preserve">，
</t>
    </r>
    <r>
      <rPr>
        <sz val="11"/>
        <color theme="1"/>
        <rFont val="맑은 고딕"/>
        <family val="3"/>
        <charset val="128"/>
        <scheme val="minor"/>
      </rPr>
      <t>将</t>
    </r>
    <r>
      <rPr>
        <sz val="11"/>
        <color theme="1"/>
        <rFont val="맑은 고딕"/>
        <family val="2"/>
        <charset val="129"/>
        <scheme val="minor"/>
      </rPr>
      <t>重新</t>
    </r>
    <r>
      <rPr>
        <sz val="11"/>
        <color theme="1"/>
        <rFont val="맑은 고딕"/>
        <family val="3"/>
        <charset val="134"/>
        <scheme val="minor"/>
      </rPr>
      <t>开</t>
    </r>
    <r>
      <rPr>
        <sz val="11"/>
        <color theme="1"/>
        <rFont val="맑은 고딕"/>
        <family val="2"/>
        <charset val="129"/>
        <scheme val="minor"/>
      </rPr>
      <t>始下</t>
    </r>
    <r>
      <rPr>
        <sz val="11"/>
        <color theme="1"/>
        <rFont val="맑은 고딕"/>
        <family val="3"/>
        <charset val="134"/>
        <scheme val="minor"/>
      </rPr>
      <t>载</t>
    </r>
    <r>
      <rPr>
        <sz val="11"/>
        <color theme="1"/>
        <rFont val="맑은 고딕"/>
        <family val="2"/>
        <charset val="129"/>
        <scheme val="minor"/>
      </rPr>
      <t>。</t>
    </r>
  </si>
  <si>
    <t>取得更新檔案時發生問題，
重新開始。</t>
  </si>
  <si>
    <r>
      <t>アップデ</t>
    </r>
    <r>
      <rPr>
        <sz val="11"/>
        <color theme="1"/>
        <rFont val="맑은 고딕"/>
        <family val="3"/>
        <charset val="128"/>
        <scheme val="minor"/>
      </rPr>
      <t>ー</t>
    </r>
    <r>
      <rPr>
        <sz val="11"/>
        <color theme="1"/>
        <rFont val="맑은 고딕"/>
        <family val="2"/>
        <charset val="129"/>
        <scheme val="minor"/>
      </rPr>
      <t>トファイルのダウンロ</t>
    </r>
    <r>
      <rPr>
        <sz val="11"/>
        <color theme="1"/>
        <rFont val="맑은 고딕"/>
        <family val="3"/>
        <charset val="128"/>
        <scheme val="minor"/>
      </rPr>
      <t>ー</t>
    </r>
    <r>
      <rPr>
        <sz val="11"/>
        <color theme="1"/>
        <rFont val="맑은 고딕"/>
        <family val="2"/>
        <charset val="129"/>
        <scheme val="minor"/>
      </rPr>
      <t>ド中
 問題が</t>
    </r>
    <r>
      <rPr>
        <sz val="11"/>
        <color theme="1"/>
        <rFont val="맑은 고딕"/>
        <family val="3"/>
        <charset val="128"/>
        <scheme val="minor"/>
      </rPr>
      <t>発</t>
    </r>
    <r>
      <rPr>
        <sz val="11"/>
        <color theme="1"/>
        <rFont val="맑은 고딕"/>
        <family val="2"/>
        <charset val="129"/>
        <scheme val="minor"/>
      </rPr>
      <t>生したため再起動します。</t>
    </r>
  </si>
  <si>
    <t>Une erreur est survenue pendant le téléchargement
de la mise à jour. Relancez le jeu.</t>
  </si>
  <si>
    <t>Перезапустите, чтобы решить проблему,
возникшую во время получения файла обновления.</t>
  </si>
  <si>
    <t>Reinicie o aplicativo.
Houve um erro na atualização.</t>
  </si>
  <si>
    <t>Starte das Spiel aufgrund eines Fehlers neu,
der während des Updatedownloads aufgetreten ist.</t>
  </si>
  <si>
    <t>Ha ocurrido un problema al recibir el archivo de actualización.
Se procederá a reiniciar.</t>
  </si>
  <si>
    <t>ในขณะที่โหลดไฟล์อัพเดท
มีการรีสตาร์ทเพราะเกิดปัญหา</t>
  </si>
  <si>
    <t>Errore durante il download dell'aggiornamento
Riavvia il gioco.</t>
  </si>
  <si>
    <t>Memulai ulang karena terdapat masalah
selama pengunduhan pembaruan.</t>
  </si>
  <si>
    <r>
      <t>Khởi động lại trò ch</t>
    </r>
    <r>
      <rPr>
        <sz val="11"/>
        <color theme="1"/>
        <rFont val="맑은 고딕"/>
        <family val="2"/>
        <scheme val="minor"/>
      </rPr>
      <t>ơ</t>
    </r>
    <r>
      <rPr>
        <sz val="11"/>
        <color theme="1"/>
        <rFont val="맑은 고딕"/>
        <family val="2"/>
        <charset val="129"/>
        <scheme val="minor"/>
      </rPr>
      <t>i
do xảy ra sự cố trong lúc tải xuống bản cập nhật.</t>
    </r>
  </si>
  <si>
    <t>Güncelleme indirilirken sorun oluştu
Oyunu yeniden başlatın.</t>
  </si>
  <si>
    <t>有新版本，移動至商店。</t>
  </si>
  <si>
    <r>
      <t>新しいバ</t>
    </r>
    <r>
      <rPr>
        <sz val="11"/>
        <color theme="1"/>
        <rFont val="맑은 고딕"/>
        <family val="3"/>
        <charset val="128"/>
        <scheme val="minor"/>
      </rPr>
      <t>ー</t>
    </r>
    <r>
      <rPr>
        <sz val="11"/>
        <color theme="1"/>
        <rFont val="맑은 고딕"/>
        <family val="2"/>
        <charset val="129"/>
        <scheme val="minor"/>
      </rPr>
      <t>ジョンがあります。マ</t>
    </r>
    <r>
      <rPr>
        <sz val="11"/>
        <color theme="1"/>
        <rFont val="맑은 고딕"/>
        <family val="3"/>
        <charset val="128"/>
        <scheme val="minor"/>
      </rPr>
      <t>ー</t>
    </r>
    <r>
      <rPr>
        <sz val="11"/>
        <color theme="1"/>
        <rFont val="맑은 고딕"/>
        <family val="2"/>
        <charset val="129"/>
        <scheme val="minor"/>
      </rPr>
      <t>ケットに移動します。</t>
    </r>
  </si>
  <si>
    <t>Nouvelle version disponible Allez à la boutique.</t>
  </si>
  <si>
    <t>Обнаружена новая версия. Зайти в магазин.</t>
  </si>
  <si>
    <t>Nova versão disponível. Vá até a loja.</t>
  </si>
  <si>
    <t>Es gibt eine neue Version. Gehe jetzt zum Shop.</t>
  </si>
  <si>
    <t>มีเวอร์ชันใหม่แล้ว ไปที่ร้านค้า</t>
  </si>
  <si>
    <t>C'è una nuova versione. Vai allo store.</t>
  </si>
  <si>
    <t>Có phiên bản mới. Hãy truy cập kho ứng dụng.</t>
  </si>
  <si>
    <t>Yeni bir sürüm mevcut. Mağazaya git.</t>
  </si>
  <si>
    <t>The download of the patch file. ({0:F2}%)</t>
  </si>
  <si>
    <t>正在下载补丁文件。（{0:F2}%）</t>
  </si>
  <si>
    <t>下載更新檔中。（{0:F2}%）</t>
  </si>
  <si>
    <r>
      <t>パッチファイルをダウンロ</t>
    </r>
    <r>
      <rPr>
        <sz val="11"/>
        <color theme="1"/>
        <rFont val="맑은 고딕"/>
        <family val="3"/>
        <charset val="128"/>
        <scheme val="minor"/>
      </rPr>
      <t>ー</t>
    </r>
    <r>
      <rPr>
        <sz val="11"/>
        <color theme="1"/>
        <rFont val="맑은 고딕"/>
        <family val="2"/>
        <charset val="129"/>
        <scheme val="minor"/>
      </rPr>
      <t>ド中です。({0:F2}%)</t>
    </r>
  </si>
  <si>
    <t>Téléchargement du fichier de correctifs ({0:F2} %)</t>
  </si>
  <si>
    <t>Загрузка файла обновления. ({0:F2}%)</t>
  </si>
  <si>
    <t>Baixando atualização ({0:F2}%)</t>
  </si>
  <si>
    <t>Download der Patchdatei. ({0:F2} %)</t>
  </si>
  <si>
    <t>Descarga del archivo. ({0:F2} %)</t>
  </si>
  <si>
    <t>ดาวน์โหลดแพตช์ไฟล์ ({0:F2}%)</t>
  </si>
  <si>
    <t>Scaricamento del file di patch. ({0:F2}%)</t>
  </si>
  <si>
    <t>Unduhan file pembaruan. ({0:F2}%)</t>
  </si>
  <si>
    <t>Tải xuống tệp bản vá. ({0:F2}%)</t>
  </si>
  <si>
    <t>Yama dosyasının indirilmesi. ({0:F2}%)</t>
  </si>
  <si>
    <r>
      <t>服</t>
    </r>
    <r>
      <rPr>
        <sz val="11"/>
        <color theme="1"/>
        <rFont val="맑은 고딕"/>
        <family val="3"/>
        <charset val="134"/>
        <scheme val="minor"/>
      </rPr>
      <t>务</t>
    </r>
    <r>
      <rPr>
        <sz val="11"/>
        <color theme="1"/>
        <rFont val="맑은 고딕"/>
        <family val="2"/>
        <charset val="129"/>
        <scheme val="minor"/>
      </rPr>
      <t>器信息加</t>
    </r>
    <r>
      <rPr>
        <sz val="11"/>
        <color theme="1"/>
        <rFont val="맑은 고딕"/>
        <family val="3"/>
        <charset val="134"/>
        <scheme val="minor"/>
      </rPr>
      <t>载</t>
    </r>
    <r>
      <rPr>
        <sz val="11"/>
        <color theme="1"/>
        <rFont val="맑은 고딕"/>
        <family val="2"/>
        <charset val="129"/>
        <scheme val="minor"/>
      </rPr>
      <t>失</t>
    </r>
    <r>
      <rPr>
        <sz val="11"/>
        <color theme="1"/>
        <rFont val="맑은 고딕"/>
        <family val="3"/>
        <charset val="134"/>
        <scheme val="minor"/>
      </rPr>
      <t>败</t>
    </r>
    <r>
      <rPr>
        <sz val="11"/>
        <color theme="1"/>
        <rFont val="맑은 고딕"/>
        <family val="2"/>
        <charset val="129"/>
        <scheme val="minor"/>
      </rPr>
      <t>。</t>
    </r>
  </si>
  <si>
    <t>伺服器資訊載入失敗。</t>
  </si>
  <si>
    <r>
      <t>サ</t>
    </r>
    <r>
      <rPr>
        <sz val="11"/>
        <color theme="1"/>
        <rFont val="맑은 고딕"/>
        <family val="3"/>
        <charset val="128"/>
        <scheme val="minor"/>
      </rPr>
      <t>ー</t>
    </r>
    <r>
      <rPr>
        <sz val="11"/>
        <color theme="1"/>
        <rFont val="맑은 고딕"/>
        <family val="2"/>
        <charset val="129"/>
        <scheme val="minor"/>
      </rPr>
      <t>バ</t>
    </r>
    <r>
      <rPr>
        <sz val="11"/>
        <color theme="1"/>
        <rFont val="맑은 고딕"/>
        <family val="3"/>
        <charset val="128"/>
        <scheme val="minor"/>
      </rPr>
      <t>ー</t>
    </r>
    <r>
      <rPr>
        <sz val="11"/>
        <color theme="1"/>
        <rFont val="맑은 고딕"/>
        <family val="2"/>
        <charset val="129"/>
        <scheme val="minor"/>
      </rPr>
      <t>情報の取得に失敗しました。</t>
    </r>
  </si>
  <si>
    <t>Échec du chargement des informations serveur</t>
  </si>
  <si>
    <t>Не удалось загрузить информацию сервера.</t>
  </si>
  <si>
    <t>Falha ao carregar informações do servidor.</t>
  </si>
  <si>
    <t>Serverinformationen konnten nicht geladen werden.</t>
  </si>
  <si>
    <t>Error al cargar la información del servidor.</t>
  </si>
  <si>
    <t>การโหลดข้อมูลเซิร์ฟเวอร์ล้มเหลว</t>
  </si>
  <si>
    <t>Non è stato possibile caricare le informazioni del server.</t>
  </si>
  <si>
    <r>
      <t>Không tải đ</t>
    </r>
    <r>
      <rPr>
        <sz val="11"/>
        <color theme="1"/>
        <rFont val="맑은 고딕"/>
        <family val="2"/>
        <scheme val="minor"/>
      </rPr>
      <t>ư</t>
    </r>
    <r>
      <rPr>
        <sz val="11"/>
        <color theme="1"/>
        <rFont val="맑은 고딕"/>
        <family val="2"/>
        <charset val="129"/>
        <scheme val="minor"/>
      </rPr>
      <t>ợc thông tin máy chủ.</t>
    </r>
  </si>
  <si>
    <t>準備現已完成！</t>
  </si>
  <si>
    <t>เตรียมการเสร็จสิ้นแล้ว!</t>
  </si>
  <si>
    <t>เริ่มต้นด้วยการแตะ</t>
  </si>
  <si>
    <r>
      <t>绑定账</t>
    </r>
    <r>
      <rPr>
        <sz val="11"/>
        <color theme="1"/>
        <rFont val="맑은 고딕"/>
        <family val="3"/>
        <charset val="128"/>
        <scheme val="minor"/>
      </rPr>
      <t>号</t>
    </r>
  </si>
  <si>
    <r>
      <t>帳號</t>
    </r>
    <r>
      <rPr>
        <sz val="11"/>
        <color theme="1"/>
        <rFont val="맑은 고딕"/>
        <family val="3"/>
        <charset val="129"/>
        <scheme val="minor"/>
      </rPr>
      <t>綁</t>
    </r>
    <r>
      <rPr>
        <sz val="11"/>
        <color theme="1"/>
        <rFont val="맑은 고딕"/>
        <family val="2"/>
        <charset val="129"/>
        <scheme val="minor"/>
      </rPr>
      <t>定</t>
    </r>
  </si>
  <si>
    <t>Comptes liés</t>
  </si>
  <si>
    <t>Связанные учетные записи</t>
  </si>
  <si>
    <t>Contas associadas</t>
  </si>
  <si>
    <t>Verknüpfte Konten</t>
  </si>
  <si>
    <t>Cuentas enlazadas</t>
  </si>
  <si>
    <t>บัญชีที่เชื่อมต่อ</t>
  </si>
  <si>
    <t>Account collegati</t>
  </si>
  <si>
    <t>Akun yang terhubung</t>
  </si>
  <si>
    <r>
      <t>Tài khoản đ</t>
    </r>
    <r>
      <rPr>
        <sz val="11"/>
        <color theme="1"/>
        <rFont val="맑은 고딕"/>
        <family val="2"/>
        <scheme val="minor"/>
      </rPr>
      <t>ư</t>
    </r>
    <r>
      <rPr>
        <sz val="11"/>
        <color theme="1"/>
        <rFont val="맑은 고딕"/>
        <family val="2"/>
        <charset val="129"/>
        <scheme val="minor"/>
      </rPr>
      <t>ợc liên kết</t>
    </r>
  </si>
  <si>
    <t>Bağlı hesaplar</t>
  </si>
  <si>
    <t>设置权限</t>
  </si>
  <si>
    <t>権限の設定</t>
  </si>
  <si>
    <t>发现{0}更新文件。
要更新吗？（估计时间：{1}）</t>
  </si>
  <si>
    <t>มีไฟล์อัพเดท {0}
คุณจะอัพเดทหรือไม่ (เวลาที่คาดว่าจะใช้ {1})</t>
  </si>
  <si>
    <r>
      <t>发现新版本。即</t>
    </r>
    <r>
      <rPr>
        <sz val="11"/>
        <color theme="1"/>
        <rFont val="맑은 고딕"/>
        <family val="3"/>
        <charset val="128"/>
        <scheme val="minor"/>
      </rPr>
      <t>将</t>
    </r>
    <r>
      <rPr>
        <sz val="11"/>
        <color theme="1"/>
        <rFont val="맑은 고딕"/>
        <family val="3"/>
        <charset val="134"/>
        <scheme val="minor"/>
      </rPr>
      <t>移动至商店。</t>
    </r>
  </si>
  <si>
    <t>绑定账号</t>
  </si>
  <si>
    <t>希望平原</t>
  </si>
  <si>
    <t>希望の大地</t>
  </si>
  <si>
    <t>Plaine de l'espoir</t>
  </si>
  <si>
    <t>Равнина надежды</t>
  </si>
  <si>
    <t>Planície da Esperança</t>
  </si>
  <si>
    <t>Ebene der Hoffnung</t>
  </si>
  <si>
    <t>Claro de la esperanza</t>
  </si>
  <si>
    <t>ที่ราบแห่งความหวัง</t>
  </si>
  <si>
    <t>Pianura della speranza</t>
  </si>
  <si>
    <t>Dataran harapan</t>
  </si>
  <si>
    <t>Bình nguyên hi vọng</t>
  </si>
  <si>
    <t>Umut ovası</t>
  </si>
  <si>
    <t>絶望の淵</t>
  </si>
  <si>
    <t>Cratère du désespoir</t>
  </si>
  <si>
    <t>Кратер отчаяния</t>
  </si>
  <si>
    <t>Cratera do Desespero</t>
  </si>
  <si>
    <t>Krater der Verzweiflung</t>
  </si>
  <si>
    <t>Cráter de la desolación</t>
  </si>
  <si>
    <t>หลุมแห่งความสิ้นหวัง</t>
  </si>
  <si>
    <t>Cratere della disperazione</t>
  </si>
  <si>
    <t>Kawah keputusasaan</t>
  </si>
  <si>
    <t>Miệng núi lửa tuyệt vọng</t>
  </si>
  <si>
    <t>Keder krateri</t>
  </si>
  <si>
    <t>冰晶山脊</t>
  </si>
  <si>
    <t>氷壁</t>
  </si>
  <si>
    <t>Crête de glace</t>
  </si>
  <si>
    <t>Ледяная гряда</t>
  </si>
  <si>
    <t>Colina Gélida</t>
  </si>
  <si>
    <t>Gebirgskamm des Eises</t>
  </si>
  <si>
    <t>Cresta helada</t>
  </si>
  <si>
    <t>เทือกเขาน้ำแข็ง</t>
  </si>
  <si>
    <t>Crinale di ghiaccio</t>
  </si>
  <si>
    <t>Tebing es</t>
  </si>
  <si>
    <t>Đỉnh núi băng</t>
  </si>
  <si>
    <t>Buz bayırı</t>
  </si>
  <si>
    <t>庇佑平原</t>
  </si>
  <si>
    <t>聖なる大地</t>
  </si>
  <si>
    <t>Plaine bénie</t>
  </si>
  <si>
    <t>Священная равнина</t>
  </si>
  <si>
    <t>Planície Abençoada</t>
  </si>
  <si>
    <t>Gepriesene Ebene</t>
  </si>
  <si>
    <t>Claro de la bendición</t>
  </si>
  <si>
    <t>ที่ราบศักดิ์สิทธิ์</t>
  </si>
  <si>
    <t>Pianura benedetta</t>
  </si>
  <si>
    <t>Tanah yang Diberkati</t>
  </si>
  <si>
    <t>Bình nguyên linh thiêng</t>
  </si>
  <si>
    <t>Kutlu Ova</t>
  </si>
  <si>
    <t>遺忘荒漠</t>
  </si>
  <si>
    <t>忘却の砂漠</t>
  </si>
  <si>
    <t>Désert oublié</t>
  </si>
  <si>
    <t>Забытая пустыня</t>
  </si>
  <si>
    <t>Deserto Esquecido</t>
  </si>
  <si>
    <t>Vergessene Wüste</t>
  </si>
  <si>
    <t>Desierto olvidado</t>
  </si>
  <si>
    <t>ทะเลทรายหลงลืม</t>
  </si>
  <si>
    <t>Deserto dimenticato</t>
  </si>
  <si>
    <t>Gurun yang terlupakan</t>
  </si>
  <si>
    <t>Sa mạc bị lãng quên</t>
  </si>
  <si>
    <t>Unutulmuş çöl</t>
  </si>
  <si>
    <r>
      <t>黑暗花</t>
    </r>
    <r>
      <rPr>
        <sz val="10"/>
        <rFont val="NSimSun"/>
        <family val="3"/>
        <charset val="134"/>
      </rPr>
      <t>园</t>
    </r>
  </si>
  <si>
    <t>黑暗花園</t>
  </si>
  <si>
    <t>闇の庭園</t>
  </si>
  <si>
    <t>Jardin ténébreux</t>
  </si>
  <si>
    <t>Темный сад</t>
  </si>
  <si>
    <t>Jardim da Escuridão</t>
  </si>
  <si>
    <t>Dunkler Garten</t>
  </si>
  <si>
    <t>Jardín sombrío</t>
  </si>
  <si>
    <t>สวนมืด</t>
  </si>
  <si>
    <t>Giardino oscuro</t>
  </si>
  <si>
    <t>Kebun kegelapan</t>
  </si>
  <si>
    <r>
      <t>Khu v</t>
    </r>
    <r>
      <rPr>
        <sz val="10"/>
        <rFont val="Arial"/>
        <family val="2"/>
      </rPr>
      <t>ư</t>
    </r>
    <r>
      <rPr>
        <sz val="10"/>
        <rFont val="돋움"/>
        <family val="3"/>
        <charset val="129"/>
      </rPr>
      <t>ờn tăm tối</t>
    </r>
  </si>
  <si>
    <t>Kara bahçe</t>
  </si>
  <si>
    <t>死亡火山口</t>
  </si>
  <si>
    <t>死の淵</t>
  </si>
  <si>
    <t>Cratère de la mort</t>
  </si>
  <si>
    <t>Кратер смерти</t>
  </si>
  <si>
    <t>Cratera da Morte</t>
  </si>
  <si>
    <t>Krater des Todes</t>
  </si>
  <si>
    <t>Cráter de la muerte</t>
  </si>
  <si>
    <t>หลุมแห่งความตาย</t>
  </si>
  <si>
    <t>Cratere della morte</t>
  </si>
  <si>
    <t>Kawah Kematian</t>
  </si>
  <si>
    <t>Miệng núi lửa tử vong</t>
  </si>
  <si>
    <t>Ölüm Krateri</t>
  </si>
  <si>
    <r>
      <t>霜</t>
    </r>
    <r>
      <rPr>
        <sz val="10"/>
        <rFont val="NSimSun"/>
        <family val="3"/>
        <charset val="134"/>
      </rPr>
      <t>冻</t>
    </r>
    <r>
      <rPr>
        <sz val="10"/>
        <rFont val="돋움"/>
        <family val="3"/>
        <charset val="129"/>
      </rPr>
      <t>山丘</t>
    </r>
  </si>
  <si>
    <t>霜凍山丘</t>
  </si>
  <si>
    <t>凍てつく丘</t>
  </si>
  <si>
    <t>Colline gelée</t>
  </si>
  <si>
    <t>Ледяная гора</t>
  </si>
  <si>
    <t>Colina Congelada</t>
  </si>
  <si>
    <t>Frosthügel</t>
  </si>
  <si>
    <t>Colina congelada</t>
  </si>
  <si>
    <t>เนินเขาเยือกแข็ง</t>
  </si>
  <si>
    <t>Collina gelata</t>
  </si>
  <si>
    <t>Bukit Beku</t>
  </si>
  <si>
    <t>Ngọn đồi băng giá</t>
  </si>
  <si>
    <t>Donmuş Tepe</t>
  </si>
  <si>
    <t>神秘之域</t>
  </si>
  <si>
    <t>神秘の草原</t>
  </si>
  <si>
    <t>Champ mystérieux</t>
  </si>
  <si>
    <t>Таинственное поле</t>
  </si>
  <si>
    <t>Campo Misterioso</t>
  </si>
  <si>
    <t>Mystisches Feld</t>
  </si>
  <si>
    <t>Campo misterioso</t>
  </si>
  <si>
    <t>ทุ่งลึกลับ</t>
  </si>
  <si>
    <t>Ladang Misterius</t>
  </si>
  <si>
    <t>Cánh đồng bí ẩn</t>
  </si>
  <si>
    <t>Gizemli Çayır</t>
  </si>
  <si>
    <t>遺棄荒漠</t>
  </si>
  <si>
    <r>
      <t>荒</t>
    </r>
    <r>
      <rPr>
        <sz val="10"/>
        <rFont val="MS Gothic"/>
        <family val="3"/>
        <charset val="128"/>
      </rPr>
      <t>廃</t>
    </r>
    <r>
      <rPr>
        <sz val="10"/>
        <rFont val="돋움"/>
        <family val="3"/>
        <charset val="129"/>
      </rPr>
      <t>した砂漠</t>
    </r>
  </si>
  <si>
    <t>Désert abandonné</t>
  </si>
  <si>
    <t>Брошенная пустыня</t>
  </si>
  <si>
    <t>Deserto Abandonado</t>
  </si>
  <si>
    <t>Verlassene Wüste</t>
  </si>
  <si>
    <t>Desierto abandonado</t>
  </si>
  <si>
    <t>ทะเลทรายร้าง</t>
  </si>
  <si>
    <t>Deserto abbandonato</t>
  </si>
  <si>
    <t>Gurun yang Terabaikan</t>
  </si>
  <si>
    <t>Sa mạc bị ruồng bỏ</t>
  </si>
  <si>
    <t>Sahipsiz Çöl</t>
  </si>
  <si>
    <r>
      <t>詛</t>
    </r>
    <r>
      <rPr>
        <sz val="10"/>
        <rFont val="MS Gothic"/>
        <family val="3"/>
        <charset val="128"/>
      </rPr>
      <t>咒</t>
    </r>
    <r>
      <rPr>
        <sz val="10"/>
        <rFont val="돋움"/>
        <family val="3"/>
        <charset val="129"/>
      </rPr>
      <t>林地</t>
    </r>
  </si>
  <si>
    <t>呪われた森</t>
  </si>
  <si>
    <t>Forêt maudite</t>
  </si>
  <si>
    <t>Проклятый лес</t>
  </si>
  <si>
    <t>Floresta Amaldiçoada</t>
  </si>
  <si>
    <t>Verwunschener Wald</t>
  </si>
  <si>
    <t>Bosque maldito</t>
  </si>
  <si>
    <t>ป่าต้องสาป</t>
  </si>
  <si>
    <t>Foresta maledetta</t>
  </si>
  <si>
    <t>Hutan Terkutuk</t>
  </si>
  <si>
    <t>Khu rừng bị nguyền rủa</t>
  </si>
  <si>
    <t>Lanetli Orman</t>
  </si>
  <si>
    <t>Dark Tower</t>
  </si>
  <si>
    <t>暗之塔</t>
  </si>
  <si>
    <t>月曜日の塔</t>
  </si>
  <si>
    <t>Tour de ténèbres</t>
  </si>
  <si>
    <t>Темная Башня</t>
  </si>
  <si>
    <t>Torre das Trevas</t>
  </si>
  <si>
    <t>Dunkel Turm</t>
  </si>
  <si>
    <t>Torre oscura</t>
  </si>
  <si>
    <t>หอคอยแห่งความมืด</t>
  </si>
  <si>
    <t>Torre Oscura</t>
  </si>
  <si>
    <t>Menara Kegelapan</t>
  </si>
  <si>
    <t>Tháp hắc ám</t>
  </si>
  <si>
    <t>Kara Kule</t>
  </si>
  <si>
    <t>Flame Tower</t>
  </si>
  <si>
    <t>火之塔</t>
  </si>
  <si>
    <t>火曜日の塔</t>
  </si>
  <si>
    <t>Tour de feu</t>
  </si>
  <si>
    <t>Пламенная Башня</t>
  </si>
  <si>
    <t>Torre do Fogo</t>
  </si>
  <si>
    <t>Feuer Turm</t>
  </si>
  <si>
    <t>Torre de fuego</t>
  </si>
  <si>
    <t>หอเปลวไฟ</t>
  </si>
  <si>
    <t>Torre Fuoco</t>
  </si>
  <si>
    <t>Menara Api</t>
  </si>
  <si>
    <t>Tháp lửa</t>
  </si>
  <si>
    <t>Ateş Kule</t>
  </si>
  <si>
    <t>Water Tower</t>
  </si>
  <si>
    <t>水之塔</t>
  </si>
  <si>
    <t>水曜日の塔</t>
  </si>
  <si>
    <t>Tour d'eau</t>
  </si>
  <si>
    <t>Водяная Башня</t>
  </si>
  <si>
    <t>Torre da Água</t>
  </si>
  <si>
    <t>Wasser Turm</t>
  </si>
  <si>
    <t>Torre de agua</t>
  </si>
  <si>
    <t>หอคอยน้ำ</t>
  </si>
  <si>
    <t>Torre Acqua</t>
  </si>
  <si>
    <t>Menara Air</t>
  </si>
  <si>
    <r>
      <t>Tháp n</t>
    </r>
    <r>
      <rPr>
        <sz val="10"/>
        <rFont val="Arial"/>
        <family val="2"/>
      </rPr>
      <t>ư</t>
    </r>
    <r>
      <rPr>
        <sz val="10"/>
        <rFont val="돋움"/>
        <family val="3"/>
        <charset val="129"/>
      </rPr>
      <t>ớc</t>
    </r>
  </si>
  <si>
    <t>Su Kule</t>
  </si>
  <si>
    <t>Forest Tower</t>
  </si>
  <si>
    <t>木之塔</t>
  </si>
  <si>
    <t>木曜日の塔</t>
  </si>
  <si>
    <t>Tour de forêt</t>
  </si>
  <si>
    <t>Лесная Башня</t>
  </si>
  <si>
    <t>Torre da Planta</t>
  </si>
  <si>
    <t>Wald Turm</t>
  </si>
  <si>
    <t>Torre de bosque</t>
  </si>
  <si>
    <t>หอคอยป่า</t>
  </si>
  <si>
    <t>Torre Foresta</t>
  </si>
  <si>
    <t>Menara Hutan</t>
  </si>
  <si>
    <t>Tháp rừng</t>
  </si>
  <si>
    <t>Orman Kule</t>
  </si>
  <si>
    <t>Shinning Tower</t>
  </si>
  <si>
    <t>光之塔</t>
  </si>
  <si>
    <t>金曜日の塔</t>
  </si>
  <si>
    <t>Tour de lumière</t>
  </si>
  <si>
    <t>Сияющая Башня</t>
  </si>
  <si>
    <t>Torre da Luz</t>
  </si>
  <si>
    <t>Licht Turm</t>
  </si>
  <si>
    <t>Torre de luz</t>
  </si>
  <si>
    <t>หอคอยส่องแสง</t>
  </si>
  <si>
    <t>Torre Luce</t>
  </si>
  <si>
    <t>Menara Cahaya</t>
  </si>
  <si>
    <t>Tháp ánh sáng</t>
  </si>
  <si>
    <t>Işık Kule</t>
  </si>
  <si>
    <t>Dark Tower II</t>
  </si>
  <si>
    <t>暗之塔II</t>
  </si>
  <si>
    <t>土曜日の塔</t>
  </si>
  <si>
    <t>Tour de ténèbres II</t>
  </si>
  <si>
    <t>Темная Башня II</t>
  </si>
  <si>
    <t>Torre das Trevas II</t>
  </si>
  <si>
    <t>Dunkel Turm II</t>
  </si>
  <si>
    <t>Torre oscura II</t>
  </si>
  <si>
    <t>หอคอยแห่งความมืด II</t>
  </si>
  <si>
    <t>Torre Oscura II</t>
  </si>
  <si>
    <t>Menara Kegelapan II</t>
  </si>
  <si>
    <t>Tháp hắc ám II</t>
  </si>
  <si>
    <t>Kara Kule II</t>
  </si>
  <si>
    <t>Shinning Tower II</t>
  </si>
  <si>
    <t>光之塔II</t>
  </si>
  <si>
    <t>日曜日の塔</t>
  </si>
  <si>
    <t>Tour de lumière II</t>
  </si>
  <si>
    <t>Сияющая Башня II</t>
  </si>
  <si>
    <t>Torre da Luz II</t>
  </si>
  <si>
    <t>Licht Turm II</t>
  </si>
  <si>
    <t>Torre de luz II</t>
  </si>
  <si>
    <t>หอคอยส่องแสง II</t>
  </si>
  <si>
    <t>Torre Luce II</t>
  </si>
  <si>
    <t>Menara Cahaya II</t>
  </si>
  <si>
    <t>Tháp ánh sáng II</t>
  </si>
  <si>
    <t>Işık Kule II</t>
  </si>
  <si>
    <t>暗之亞凱塔爾洛斯</t>
  </si>
  <si>
    <r>
      <t>ダ</t>
    </r>
    <r>
      <rPr>
        <sz val="10"/>
        <rFont val="MS Gothic"/>
        <family val="3"/>
        <charset val="128"/>
      </rPr>
      <t>ー</t>
    </r>
    <r>
      <rPr>
        <sz val="10"/>
        <rFont val="돋움"/>
        <family val="3"/>
        <charset val="129"/>
      </rPr>
      <t>ク</t>
    </r>
    <r>
      <rPr>
        <sz val="10"/>
        <rFont val="MS Gothic"/>
        <family val="3"/>
        <charset val="128"/>
      </rPr>
      <t>・</t>
    </r>
    <r>
      <rPr>
        <sz val="10"/>
        <rFont val="돋움"/>
        <family val="3"/>
        <charset val="129"/>
      </rPr>
      <t>アケアタロス</t>
    </r>
  </si>
  <si>
    <t>Akeatalos des ténèbres</t>
  </si>
  <si>
    <t>Темный Акиталос</t>
  </si>
  <si>
    <t>Akeatalos da Escuridão</t>
  </si>
  <si>
    <t>Dunkles Akeatalos</t>
  </si>
  <si>
    <t>Akeatalos oscuro</t>
  </si>
  <si>
    <t>อะเกียทาลอสมืด</t>
  </si>
  <si>
    <t>Akeatalos Kegelapan</t>
  </si>
  <si>
    <t>Akeatalos tối tăm</t>
  </si>
  <si>
    <t>Kara Akeatalos</t>
  </si>
  <si>
    <t>火之格拉纳</t>
  </si>
  <si>
    <t>火之格羅納</t>
  </si>
  <si>
    <r>
      <t>フレイム</t>
    </r>
    <r>
      <rPr>
        <sz val="10"/>
        <rFont val="MS Gothic"/>
        <family val="3"/>
        <charset val="128"/>
      </rPr>
      <t>・</t>
    </r>
    <r>
      <rPr>
        <sz val="10"/>
        <rFont val="돋움"/>
        <family val="3"/>
        <charset val="129"/>
      </rPr>
      <t>グラナ</t>
    </r>
  </si>
  <si>
    <t>Grana de la flamme</t>
  </si>
  <si>
    <t>Огненная Грана</t>
  </si>
  <si>
    <t>Grania do Fogo</t>
  </si>
  <si>
    <t>Flammendes Grana</t>
  </si>
  <si>
    <t>Grana flameante</t>
  </si>
  <si>
    <t>กราน่าเพลิง</t>
  </si>
  <si>
    <t>Grana di fiamme</t>
  </si>
  <si>
    <t>Grana Api</t>
  </si>
  <si>
    <t>Grana lửa</t>
  </si>
  <si>
    <t>Ateş Grana</t>
  </si>
  <si>
    <t>水之里貝魯那</t>
  </si>
  <si>
    <t>リベルナ川</t>
  </si>
  <si>
    <t>Liberuna de l'eau</t>
  </si>
  <si>
    <t>Водная Либеруна</t>
  </si>
  <si>
    <t>Liberuna da Água</t>
  </si>
  <si>
    <t>Wasser-Liberuna</t>
  </si>
  <si>
    <t>Liberuna acuática</t>
  </si>
  <si>
    <t>ลิเบรูนาวารี</t>
  </si>
  <si>
    <t>Liberuna d'acqua</t>
  </si>
  <si>
    <t>Liberuna Air</t>
  </si>
  <si>
    <r>
      <t>Liberuna n</t>
    </r>
    <r>
      <rPr>
        <sz val="10"/>
        <rFont val="Arial"/>
        <family val="2"/>
      </rPr>
      <t>ư</t>
    </r>
    <r>
      <rPr>
        <sz val="10"/>
        <rFont val="돋움"/>
        <family val="3"/>
        <charset val="129"/>
      </rPr>
      <t>ớc</t>
    </r>
  </si>
  <si>
    <t>Su Liberuna</t>
  </si>
  <si>
    <t>森之厄尔南莫拉</t>
  </si>
  <si>
    <t>森之愛樂尼莫拉</t>
  </si>
  <si>
    <t>エルネン・モラ森林</t>
  </si>
  <si>
    <t>Ernen Mora de la forêt</t>
  </si>
  <si>
    <t>Лес Эрнен Мора</t>
  </si>
  <si>
    <t>Ernen Mora da Floresta</t>
  </si>
  <si>
    <t>Ernen Mora-Wald</t>
  </si>
  <si>
    <t>Bosque Ernen Mora</t>
  </si>
  <si>
    <t>ป่าเออร์เนนโมรา</t>
  </si>
  <si>
    <t>Foresta di Ernen Mora</t>
  </si>
  <si>
    <t>Ernen Mora Hutan</t>
  </si>
  <si>
    <t>Rừng Ernen Mora</t>
  </si>
  <si>
    <t>Orman Ernen Mora</t>
  </si>
  <si>
    <t>闪亮之米恩</t>
  </si>
  <si>
    <t>閃亮之米翁</t>
  </si>
  <si>
    <r>
      <t>シャイニング</t>
    </r>
    <r>
      <rPr>
        <sz val="10"/>
        <rFont val="MS Gothic"/>
        <family val="3"/>
        <charset val="128"/>
      </rPr>
      <t>・</t>
    </r>
    <r>
      <rPr>
        <sz val="10"/>
        <rFont val="돋움"/>
        <family val="3"/>
        <charset val="129"/>
      </rPr>
      <t>ミオン</t>
    </r>
  </si>
  <si>
    <t>Mion étincelant</t>
  </si>
  <si>
    <t>Сияющий Мион</t>
  </si>
  <si>
    <t>Mion da Luz</t>
  </si>
  <si>
    <t>Strahlendes Mion</t>
  </si>
  <si>
    <t>Mion brillante</t>
  </si>
  <si>
    <t>ไมออนทอประกาย</t>
  </si>
  <si>
    <t>Mion lucente</t>
  </si>
  <si>
    <t>Mion yang Bersinar</t>
  </si>
  <si>
    <t>Mion sáng ngời</t>
  </si>
  <si>
    <t>Parıldayan Mion</t>
  </si>
  <si>
    <t>黄金地下城</t>
  </si>
  <si>
    <t>黃金地下城</t>
  </si>
  <si>
    <t>Donjon d'or</t>
  </si>
  <si>
    <t>Золотое подземелье</t>
  </si>
  <si>
    <t>Caverna do Ouro</t>
  </si>
  <si>
    <t>Goldkerker</t>
  </si>
  <si>
    <t>Mazmorra dorada</t>
  </si>
  <si>
    <t>ดันเจี้ยนทอง</t>
  </si>
  <si>
    <t>Dungeon d'oro</t>
  </si>
  <si>
    <t>Penjara emas</t>
  </si>
  <si>
    <t>Hầm ngục vàng</t>
  </si>
  <si>
    <t>Altın zindan</t>
  </si>
  <si>
    <t>升级石地下城</t>
  </si>
  <si>
    <t>升級石地下城</t>
  </si>
  <si>
    <r>
      <t>ル</t>
    </r>
    <r>
      <rPr>
        <sz val="10"/>
        <rFont val="MS Gothic"/>
        <family val="3"/>
        <charset val="128"/>
      </rPr>
      <t>ー</t>
    </r>
    <r>
      <rPr>
        <sz val="10"/>
        <rFont val="돋움"/>
        <family val="3"/>
        <charset val="129"/>
      </rPr>
      <t>ン</t>
    </r>
    <r>
      <rPr>
        <sz val="10"/>
        <rFont val="MS Gothic"/>
        <family val="3"/>
        <charset val="128"/>
      </rPr>
      <t>・</t>
    </r>
    <r>
      <rPr>
        <sz val="10"/>
        <rFont val="돋움"/>
        <family val="3"/>
        <charset val="129"/>
      </rPr>
      <t>ダンジョン</t>
    </r>
  </si>
  <si>
    <t>Donjon de rune</t>
  </si>
  <si>
    <t>Рунное подземелье</t>
  </si>
  <si>
    <t>Caverna da Runa</t>
  </si>
  <si>
    <t>Runenkerker</t>
  </si>
  <si>
    <t>Mazmorra de runas</t>
  </si>
  <si>
    <t>ดันเจี้ยนรูน</t>
  </si>
  <si>
    <t>Dungeon runico</t>
  </si>
  <si>
    <t>Penjara Sajak</t>
  </si>
  <si>
    <t>Hầm ngục ma văn</t>
  </si>
  <si>
    <t>Rün Zindanı</t>
  </si>
  <si>
    <t>降臨首領！</t>
  </si>
  <si>
    <t>Boss d'avènement !</t>
  </si>
  <si>
    <t>Пришествие босса!</t>
  </si>
  <si>
    <t>Aparição de Chefão!</t>
  </si>
  <si>
    <t>Boss stellen!</t>
  </si>
  <si>
    <t>¡Llegada del jefe!</t>
  </si>
  <si>
    <t>บอสปรากฏตัว!</t>
  </si>
  <si>
    <t>Boss Emergente!</t>
  </si>
  <si>
    <t>Munculkan Bos!</t>
  </si>
  <si>
    <t>Trùm Advent!</t>
  </si>
  <si>
    <t>Kutsal Baş Düşman!</t>
  </si>
  <si>
    <t>冲动的马尔蒂斯</t>
  </si>
  <si>
    <t>衝動的馬勒提斯</t>
  </si>
  <si>
    <t>マルティス降臨</t>
  </si>
  <si>
    <t>Marthis l'impétueux</t>
  </si>
  <si>
    <t>Импульсивный Мартис</t>
  </si>
  <si>
    <t>Marthis da Impulsividade</t>
  </si>
  <si>
    <t>Impulsivo Marthis</t>
  </si>
  <si>
    <t>มาร์ธีสหุนหัน</t>
  </si>
  <si>
    <t>Marthis impulsivo</t>
  </si>
  <si>
    <t>Marthis Impulsif</t>
  </si>
  <si>
    <t>Marthis bốc đồng</t>
  </si>
  <si>
    <t>Fevri Marthis</t>
  </si>
  <si>
    <t>加兰德</t>
  </si>
  <si>
    <t>賈蘭德</t>
  </si>
  <si>
    <t>Garand</t>
  </si>
  <si>
    <t>Гаранд</t>
  </si>
  <si>
    <t>กาแรนด์</t>
  </si>
  <si>
    <t>疲倦的麦尔库伊</t>
  </si>
  <si>
    <t>疲倦的梅庫伊</t>
  </si>
  <si>
    <t>メルクイ降臨</t>
  </si>
  <si>
    <t>Melkui fatigué</t>
  </si>
  <si>
    <t>Уставший Мелкай</t>
  </si>
  <si>
    <t>Melkui da Exaustão</t>
  </si>
  <si>
    <t>Müde Melkui</t>
  </si>
  <si>
    <t>Melkuis extenuado</t>
  </si>
  <si>
    <t>เมลกุยเหนื่อยล้า</t>
  </si>
  <si>
    <t>Melkui stanco</t>
  </si>
  <si>
    <t>Melkui yang Lelah</t>
  </si>
  <si>
    <t>Melkui mệt mỏi</t>
  </si>
  <si>
    <t>Yorgun Melkui</t>
  </si>
  <si>
    <t>泰斯拉</t>
  </si>
  <si>
    <t>テスラ降臨</t>
  </si>
  <si>
    <t>Tethra</t>
  </si>
  <si>
    <t>Тетра</t>
  </si>
  <si>
    <t>เทธรา</t>
  </si>
  <si>
    <t>吉甘特</t>
  </si>
  <si>
    <t>奇卡特</t>
  </si>
  <si>
    <t>ギガント降臨</t>
  </si>
  <si>
    <t>Gigant</t>
  </si>
  <si>
    <t>Гигант</t>
  </si>
  <si>
    <t>Gigante</t>
  </si>
  <si>
    <t>ไจแกนท์</t>
  </si>
  <si>
    <t>克里卡尔德</t>
  </si>
  <si>
    <t>克里卡勒德</t>
  </si>
  <si>
    <t>クリルカルド降臨</t>
  </si>
  <si>
    <t>Krillkard</t>
  </si>
  <si>
    <t>Криллкард</t>
  </si>
  <si>
    <t>คริลคาร์ด</t>
  </si>
  <si>
    <t>納特利斯</t>
  </si>
  <si>
    <t>ナトリックス降臨</t>
  </si>
  <si>
    <t>Natrix</t>
  </si>
  <si>
    <t>Натрикс</t>
  </si>
  <si>
    <t>นาทริซ</t>
  </si>
  <si>
    <t>奥米伽</t>
  </si>
  <si>
    <t>歐米伽</t>
  </si>
  <si>
    <t>オメガ降臨</t>
  </si>
  <si>
    <t>Oméga</t>
  </si>
  <si>
    <t>Омега</t>
  </si>
  <si>
    <t>Ômega</t>
  </si>
  <si>
    <t>Omega</t>
  </si>
  <si>
    <t>โอเมก้า</t>
  </si>
  <si>
    <t>贝洛德诺维亚</t>
  </si>
  <si>
    <t>貝洛戴諾菲亞</t>
  </si>
  <si>
    <t>ベロデノビア降臨</t>
  </si>
  <si>
    <t>Belodenobia</t>
  </si>
  <si>
    <t>Белоденобия</t>
  </si>
  <si>
    <t>เบโอดีโนเบีย</t>
  </si>
  <si>
    <t>德林傑MK.3</t>
  </si>
  <si>
    <r>
      <t>デリンジャ</t>
    </r>
    <r>
      <rPr>
        <sz val="10"/>
        <rFont val="MS Gothic"/>
        <family val="3"/>
        <charset val="128"/>
      </rPr>
      <t>ー</t>
    </r>
    <r>
      <rPr>
        <sz val="10"/>
        <rFont val="돋움"/>
        <family val="3"/>
        <charset val="129"/>
      </rPr>
      <t>MK.3降臨</t>
    </r>
  </si>
  <si>
    <t>Dellinger MK.3</t>
  </si>
  <si>
    <t>Деллинджер ВЕР.3</t>
  </si>
  <si>
    <t>เดลลิงเกอร์ MK.3</t>
  </si>
  <si>
    <t>柳織袋</t>
  </si>
  <si>
    <t>輪付き竹背負子</t>
  </si>
  <si>
    <t>Sac Angelica</t>
  </si>
  <si>
    <t>Сумка Анжелики</t>
  </si>
  <si>
    <t>Bolsa Angelical</t>
  </si>
  <si>
    <t>Angelika-Beutel</t>
  </si>
  <si>
    <t>Bolsa angelical</t>
  </si>
  <si>
    <t>กระเป๋าเทพเจ้า</t>
  </si>
  <si>
    <t>Borsa Angelica</t>
  </si>
  <si>
    <t>Tas Angelica</t>
  </si>
  <si>
    <t>Túi Angelica</t>
  </si>
  <si>
    <t>Melekotu Çantası</t>
  </si>
  <si>
    <t>重锤镐</t>
  </si>
  <si>
    <t>尖錘</t>
  </si>
  <si>
    <r>
      <t>ハンマ</t>
    </r>
    <r>
      <rPr>
        <sz val="10"/>
        <rFont val="MS Gothic"/>
        <family val="3"/>
        <charset val="128"/>
      </rPr>
      <t>ー</t>
    </r>
    <r>
      <rPr>
        <sz val="10"/>
        <rFont val="돋움"/>
        <family val="3"/>
        <charset val="129"/>
      </rPr>
      <t>バイル</t>
    </r>
  </si>
  <si>
    <t>Marteau à pointes</t>
  </si>
  <si>
    <t>Заостренный молот</t>
  </si>
  <si>
    <t>Martelo Pontudo</t>
  </si>
  <si>
    <t>Punktehammer</t>
  </si>
  <si>
    <t>Hacha</t>
  </si>
  <si>
    <t>ค้อนแหลมคม</t>
  </si>
  <si>
    <t>Martello appuntito</t>
  </si>
  <si>
    <t>Palu Penunjuk</t>
  </si>
  <si>
    <t>Búa đầu nhọn</t>
  </si>
  <si>
    <t>Sivri Çekiç</t>
  </si>
  <si>
    <t>藍色行李推車</t>
  </si>
  <si>
    <r>
      <t>ブル</t>
    </r>
    <r>
      <rPr>
        <sz val="10"/>
        <rFont val="MS Gothic"/>
        <family val="3"/>
        <charset val="128"/>
      </rPr>
      <t>ー</t>
    </r>
    <r>
      <rPr>
        <sz val="10"/>
        <rFont val="돋움"/>
        <family val="3"/>
        <charset val="129"/>
      </rPr>
      <t>スカルカ</t>
    </r>
    <r>
      <rPr>
        <sz val="10"/>
        <rFont val="MS Gothic"/>
        <family val="3"/>
        <charset val="128"/>
      </rPr>
      <t>ー</t>
    </r>
    <r>
      <rPr>
        <sz val="10"/>
        <rFont val="돋움"/>
        <family val="3"/>
        <charset val="129"/>
      </rPr>
      <t>ト</t>
    </r>
  </si>
  <si>
    <t>Wagon bleu</t>
  </si>
  <si>
    <t>Синяя повозка</t>
  </si>
  <si>
    <t>Carroça Azul</t>
  </si>
  <si>
    <t>Blauer Wagen</t>
  </si>
  <si>
    <t>Carreta azul</t>
  </si>
  <si>
    <t>รถสีฟ้า</t>
  </si>
  <si>
    <t>Carro blu</t>
  </si>
  <si>
    <t>Wagon Biru</t>
  </si>
  <si>
    <t>Toa xe màu lam</t>
  </si>
  <si>
    <t>Mavi Vagon</t>
  </si>
  <si>
    <t>斬首劍</t>
  </si>
  <si>
    <t>Épée de tueur</t>
  </si>
  <si>
    <t>Меч убийцы</t>
  </si>
  <si>
    <t>Espada do Matador</t>
  </si>
  <si>
    <t>Todbringendes Schwert</t>
  </si>
  <si>
    <t>Espada del asesino</t>
  </si>
  <si>
    <t>ดาบแห่งนักฆ่า</t>
  </si>
  <si>
    <t>Spada assassina</t>
  </si>
  <si>
    <t>Pedang Pembunuh</t>
  </si>
  <si>
    <r>
      <t>L</t>
    </r>
    <r>
      <rPr>
        <sz val="10"/>
        <rFont val="Arial"/>
        <family val="2"/>
      </rPr>
      <t>ư</t>
    </r>
    <r>
      <rPr>
        <sz val="10"/>
        <rFont val="돋움"/>
        <family val="3"/>
        <charset val="129"/>
      </rPr>
      <t>ỡi kiếm sát thủ</t>
    </r>
  </si>
  <si>
    <t>Katil Kılıcı</t>
  </si>
  <si>
    <t>蓝塔战盾</t>
  </si>
  <si>
    <t>藍色塔盾</t>
  </si>
  <si>
    <t>Tour bleue</t>
  </si>
  <si>
    <t>Синяя башня</t>
  </si>
  <si>
    <t>Torre Azul</t>
  </si>
  <si>
    <t>Blauer Turm</t>
  </si>
  <si>
    <t>Torre azul</t>
  </si>
  <si>
    <t>หอคอยฟ้า</t>
  </si>
  <si>
    <t>Torre blu</t>
  </si>
  <si>
    <t>Menara Biru</t>
  </si>
  <si>
    <t>Tòa tháp màu lam</t>
  </si>
  <si>
    <t>Mavi Kule</t>
  </si>
  <si>
    <t>龍之齒輪</t>
  </si>
  <si>
    <r>
      <t>ゴ</t>
    </r>
    <r>
      <rPr>
        <sz val="10"/>
        <rFont val="MS Gothic"/>
        <family val="3"/>
        <charset val="128"/>
      </rPr>
      <t>ー</t>
    </r>
    <r>
      <rPr>
        <sz val="10"/>
        <rFont val="돋움"/>
        <family val="3"/>
        <charset val="129"/>
      </rPr>
      <t>ルドドラゴンコンパス</t>
    </r>
  </si>
  <si>
    <t>Équipement draconique</t>
  </si>
  <si>
    <t>Снаряжение дракона</t>
  </si>
  <si>
    <t>Engrenagem Dracônica</t>
  </si>
  <si>
    <t>Drachenausrüstung</t>
  </si>
  <si>
    <t>Equipo de dragón</t>
  </si>
  <si>
    <t>ชุดมังกร</t>
  </si>
  <si>
    <t>Equipaggiamento drago</t>
  </si>
  <si>
    <t>Perlengkapan Naga</t>
  </si>
  <si>
    <t>Trang bị rồng</t>
  </si>
  <si>
    <t>Ejderha Teçhizatı</t>
  </si>
  <si>
    <t>窥视单筒镜</t>
  </si>
  <si>
    <t>窺探之眼</t>
  </si>
  <si>
    <r>
      <t>スニ</t>
    </r>
    <r>
      <rPr>
        <sz val="10"/>
        <rFont val="MS Gothic"/>
        <family val="3"/>
        <charset val="128"/>
      </rPr>
      <t>ー</t>
    </r>
    <r>
      <rPr>
        <sz val="10"/>
        <rFont val="돋움"/>
        <family val="3"/>
        <charset val="129"/>
      </rPr>
      <t>キ</t>
    </r>
    <r>
      <rPr>
        <sz val="10"/>
        <rFont val="MS Gothic"/>
        <family val="3"/>
        <charset val="128"/>
      </rPr>
      <t>ー</t>
    </r>
    <r>
      <rPr>
        <sz val="10"/>
        <rFont val="돋움"/>
        <family val="3"/>
        <charset val="129"/>
      </rPr>
      <t>アイ</t>
    </r>
  </si>
  <si>
    <t>Yeux sournois</t>
  </si>
  <si>
    <t>Olhos Furtivos</t>
  </si>
  <si>
    <t>Spähende Augen</t>
  </si>
  <si>
    <t>Ojos sigilosos</t>
  </si>
  <si>
    <t>ตาแอบมอง</t>
  </si>
  <si>
    <t>Occhi spioni</t>
  </si>
  <si>
    <t>Mata Licik</t>
  </si>
  <si>
    <t>Con mắt lén lút</t>
  </si>
  <si>
    <t>重力光阴杖</t>
  </si>
  <si>
    <t>重力元素計時器</t>
  </si>
  <si>
    <r>
      <t>重力消磁タイマ</t>
    </r>
    <r>
      <rPr>
        <sz val="10"/>
        <rFont val="MS Gothic"/>
        <family val="3"/>
        <charset val="128"/>
      </rPr>
      <t>ー</t>
    </r>
  </si>
  <si>
    <t>Compteur de gravité</t>
  </si>
  <si>
    <t>Гравитационный таймер</t>
  </si>
  <si>
    <t>Relógio Gravitacional</t>
  </si>
  <si>
    <t>Schwerkraftuhr</t>
  </si>
  <si>
    <t>Reloj de gravedad</t>
  </si>
  <si>
    <t>นาฬิกาแรงโน้มถ่วง</t>
  </si>
  <si>
    <t>Cronometro gravitazionale</t>
  </si>
  <si>
    <t>Pengatur Waktu Gravitasi</t>
  </si>
  <si>
    <t>Đồng hồ trọng lực</t>
  </si>
  <si>
    <t>Yerçekimi Zamanlayıcısı</t>
  </si>
  <si>
    <t>主動型影像放大器</t>
  </si>
  <si>
    <r>
      <t>リザ</t>
    </r>
    <r>
      <rPr>
        <sz val="10"/>
        <rFont val="MS Gothic"/>
        <family val="3"/>
        <charset val="128"/>
      </rPr>
      <t>ー</t>
    </r>
    <r>
      <rPr>
        <sz val="10"/>
        <rFont val="돋움"/>
        <family val="3"/>
        <charset val="129"/>
      </rPr>
      <t>ドスコ</t>
    </r>
    <r>
      <rPr>
        <sz val="10"/>
        <rFont val="MS Gothic"/>
        <family val="3"/>
        <charset val="128"/>
      </rPr>
      <t>ー</t>
    </r>
    <r>
      <rPr>
        <sz val="10"/>
        <rFont val="돋움"/>
        <family val="3"/>
        <charset val="129"/>
      </rPr>
      <t>プ</t>
    </r>
  </si>
  <si>
    <t>Agrandisseur d'image</t>
  </si>
  <si>
    <t>Увеличитель изображения</t>
  </si>
  <si>
    <t>Ampliador de Imagens</t>
  </si>
  <si>
    <t>Bildvergrößerer</t>
  </si>
  <si>
    <t>Extendedor de imagen</t>
  </si>
  <si>
    <t>เครื่องขยายภาพ</t>
  </si>
  <si>
    <t>Ingrandimmagine</t>
  </si>
  <si>
    <t>Pembesar Gambar</t>
  </si>
  <si>
    <t>Máy phóng to hình ảnh</t>
  </si>
  <si>
    <t>Suret Büyütücü</t>
  </si>
  <si>
    <t>闪亮盾牌</t>
  </si>
  <si>
    <t>閃亮盾牌</t>
  </si>
  <si>
    <r>
      <t>シャイニングシ</t>
    </r>
    <r>
      <rPr>
        <sz val="10"/>
        <rFont val="MS Gothic"/>
        <family val="3"/>
        <charset val="128"/>
      </rPr>
      <t>ー</t>
    </r>
    <r>
      <rPr>
        <sz val="10"/>
        <rFont val="돋움"/>
        <family val="3"/>
        <charset val="129"/>
      </rPr>
      <t>ルダ</t>
    </r>
    <r>
      <rPr>
        <sz val="10"/>
        <rFont val="MS Gothic"/>
        <family val="3"/>
        <charset val="128"/>
      </rPr>
      <t>ー</t>
    </r>
  </si>
  <si>
    <t>Protecteur étincelant</t>
  </si>
  <si>
    <t>Сияющий щит</t>
  </si>
  <si>
    <t>Blindagem Iluminada</t>
  </si>
  <si>
    <t>Strahlendes Schild</t>
  </si>
  <si>
    <t>Protección brillante</t>
  </si>
  <si>
    <t>โล่เปล่งประกาย</t>
  </si>
  <si>
    <t>Scudo lucente</t>
  </si>
  <si>
    <t>Pelindung yang Bersinar</t>
  </si>
  <si>
    <t>Đồ bảo vệ sáng chói</t>
  </si>
  <si>
    <t>Parıldayan Koruyucu</t>
  </si>
  <si>
    <t>精钢靴</t>
  </si>
  <si>
    <t>鋼鐵靴</t>
  </si>
  <si>
    <r>
      <t>アイアンブ</t>
    </r>
    <r>
      <rPr>
        <sz val="10"/>
        <rFont val="MS Gothic"/>
        <family val="3"/>
        <charset val="128"/>
      </rPr>
      <t>ー</t>
    </r>
    <r>
      <rPr>
        <sz val="10"/>
        <rFont val="돋움"/>
        <family val="3"/>
        <charset val="129"/>
      </rPr>
      <t>ツ</t>
    </r>
  </si>
  <si>
    <t>Bottes de fer</t>
  </si>
  <si>
    <t>Железные сапоги</t>
  </si>
  <si>
    <t>Botas de Aço</t>
  </si>
  <si>
    <t>Eisenstiefel</t>
  </si>
  <si>
    <t>Botas de hierro</t>
  </si>
  <si>
    <t>บู้ทเหล็ก</t>
  </si>
  <si>
    <t>Stivali di ferro</t>
  </si>
  <si>
    <t>Sepatu Besi</t>
  </si>
  <si>
    <t>Giày sắt</t>
  </si>
  <si>
    <t>Demir Çizmeler</t>
  </si>
  <si>
    <t>赤马守护带</t>
  </si>
  <si>
    <t>赤魔守護帶</t>
  </si>
  <si>
    <r>
      <t>ウィザ</t>
    </r>
    <r>
      <rPr>
        <sz val="10"/>
        <rFont val="MS Gothic"/>
        <family val="3"/>
        <charset val="128"/>
      </rPr>
      <t>ー</t>
    </r>
    <r>
      <rPr>
        <sz val="10"/>
        <rFont val="돋움"/>
        <family val="3"/>
        <charset val="129"/>
      </rPr>
      <t>ドキャットベルト</t>
    </r>
  </si>
  <si>
    <t>Lanière rouge</t>
  </si>
  <si>
    <t>Красный ремешок</t>
  </si>
  <si>
    <t>Faixa Vermelha</t>
  </si>
  <si>
    <t>Rotes Band</t>
  </si>
  <si>
    <t>Cinta roja</t>
  </si>
  <si>
    <t>สายรัดแดง</t>
  </si>
  <si>
    <t>Cinta rossa</t>
  </si>
  <si>
    <t>Tali Merah</t>
  </si>
  <si>
    <t>Dây đai đỏ</t>
  </si>
  <si>
    <t>Kırmızı Kayış</t>
  </si>
  <si>
    <t>對 {distance} 範圍內的所有敵人造成 {attack} 點傷害。</t>
  </si>
  <si>
    <r>
      <t>{distance}距離</t>
    </r>
    <r>
      <rPr>
        <sz val="10"/>
        <rFont val="MS Gothic"/>
        <family val="3"/>
        <charset val="128"/>
      </rPr>
      <t>内</t>
    </r>
    <r>
      <rPr>
        <sz val="10"/>
        <rFont val="돋움"/>
        <family val="3"/>
        <charset val="129"/>
      </rPr>
      <t>にいるすべての敵に{attack}ダメ</t>
    </r>
    <r>
      <rPr>
        <sz val="10"/>
        <rFont val="MS Gothic"/>
        <family val="3"/>
        <charset val="128"/>
      </rPr>
      <t>ー</t>
    </r>
    <r>
      <rPr>
        <sz val="10"/>
        <rFont val="돋움"/>
        <family val="3"/>
        <charset val="129"/>
      </rPr>
      <t>ジを</t>
    </r>
    <r>
      <rPr>
        <sz val="10"/>
        <rFont val="MS Gothic"/>
        <family val="3"/>
        <charset val="128"/>
      </rPr>
      <t>与</t>
    </r>
    <r>
      <rPr>
        <sz val="10"/>
        <rFont val="돋움"/>
        <family val="3"/>
        <charset val="129"/>
      </rPr>
      <t>える。</t>
    </r>
  </si>
  <si>
    <t>Inflige {attack} dégâts à tous les ennemis dans un rayon de {distance}.</t>
  </si>
  <si>
    <t>Наносит {attack} ед. урона всем врагам на расстоянии {distance}.</t>
  </si>
  <si>
    <t>Causa {attack} de dano a todos os inimigos em até {distance} de distância.</t>
  </si>
  <si>
    <t>Fügt allen Gegnern im Umkreis von {distance} einen Schaden von {attack} zu.</t>
  </si>
  <si>
    <t>Inflige {attack} de daño a todos los enemigos en una distancia de {distance}.</t>
  </si>
  <si>
    <t>Infligge {attack} danno a tutti i nemici entro {distance}.</t>
  </si>
  <si>
    <t>Menimbulkan damage {attack} pada semua musuh dalam jarak {distance}.</t>
  </si>
  <si>
    <r>
      <t>Gây {attack} sát th</t>
    </r>
    <r>
      <rPr>
        <sz val="10"/>
        <rFont val="Arial"/>
        <family val="2"/>
      </rPr>
      <t>ươ</t>
    </r>
    <r>
      <rPr>
        <sz val="10"/>
        <rFont val="돋움"/>
        <family val="3"/>
        <charset val="129"/>
      </rPr>
      <t>ng cho tất cả kẻ địch ở khoảng cách {distance}.</t>
    </r>
  </si>
  <si>
    <t>{distance} mesafedeki tüm düşmanlara {attack} hasar verir.</t>
  </si>
  <si>
    <t>對 {distance} 範圍內距離最近的敵人，及其附近 {range} 內的所有敵人，造成 {attack} 點傷害。</t>
  </si>
  <si>
    <r>
      <t>{distance}距離</t>
    </r>
    <r>
      <rPr>
        <sz val="10"/>
        <rFont val="MS Gothic"/>
        <family val="3"/>
        <charset val="128"/>
      </rPr>
      <t>内</t>
    </r>
    <r>
      <rPr>
        <sz val="10"/>
        <rFont val="돋움"/>
        <family val="3"/>
        <charset val="129"/>
      </rPr>
      <t>の{range}範</t>
    </r>
    <r>
      <rPr>
        <sz val="10"/>
        <rFont val="MS Gothic"/>
        <family val="3"/>
        <charset val="128"/>
      </rPr>
      <t>囲内</t>
    </r>
    <r>
      <rPr>
        <sz val="10"/>
        <rFont val="돋움"/>
        <family val="3"/>
        <charset val="129"/>
      </rPr>
      <t>にいるすべての敵に{attack}ダメ</t>
    </r>
    <r>
      <rPr>
        <sz val="10"/>
        <rFont val="MS Gothic"/>
        <family val="3"/>
        <charset val="128"/>
      </rPr>
      <t>ー</t>
    </r>
    <r>
      <rPr>
        <sz val="10"/>
        <rFont val="돋움"/>
        <family val="3"/>
        <charset val="129"/>
      </rPr>
      <t>ジを</t>
    </r>
    <r>
      <rPr>
        <sz val="10"/>
        <rFont val="MS Gothic"/>
        <family val="3"/>
        <charset val="128"/>
      </rPr>
      <t>与</t>
    </r>
    <r>
      <rPr>
        <sz val="10"/>
        <rFont val="돋움"/>
        <family val="3"/>
        <charset val="129"/>
      </rPr>
      <t>える。</t>
    </r>
  </si>
  <si>
    <t>Inflige {attack} dégâts à tous les ennemis dans un rayon de {range} par rapport à l'ennemi le plus proche dans un rayon de {distance}.</t>
  </si>
  <si>
    <t>Наносит {attack} ед. урона всем врагам, находящимся в радиусе {range} от ближайшего врага на расстоянии {distance}.</t>
  </si>
  <si>
    <t>Causa {attack} de dano a todos os inimigos em um raio de {range} ao redor do inimigo mais próximo, em até {distance} de distância.</t>
  </si>
  <si>
    <t>Fügt allen Gegnern im Umkreis von {range} des nächsten Gegners im Umkreis von {distance} einen Schaden von {attack} zu.</t>
  </si>
  <si>
    <t>Inflige {attack} de daño a todos los enemigos en una distancia de {range} del enemigo más cercano a {distance} de distancia.</t>
  </si>
  <si>
    <t>Infligge {attack} danno a tutti i nemici nel raggio di {range} del nemico più vicino entro {distance}.</t>
  </si>
  <si>
    <t>Menimbulkan damage {attack} pada semua musuh di dalam {range} musuh terdekat pada jarak {distance}.</t>
  </si>
  <si>
    <r>
      <t>Gây {attack} sát th</t>
    </r>
    <r>
      <rPr>
        <sz val="10"/>
        <rFont val="Arial"/>
        <family val="2"/>
      </rPr>
      <t>ươ</t>
    </r>
    <r>
      <rPr>
        <sz val="10"/>
        <rFont val="돋움"/>
        <family val="3"/>
        <charset val="129"/>
      </rPr>
      <t>ng cho tất cả kẻ địch trong phạm vi {range} tính từ kẻ địch gần nhất ở khoảng cách {distance}.</t>
    </r>
  </si>
  <si>
    <t>{distance} mesafedeki en yakın düşmanın {range} uzaklığındaki tüm düşmanlara {attack} hasar verir.</t>
  </si>
  <si>
    <t>对所有敌人造成{attack}点伤害，并使其眩晕{stun}秒。</t>
  </si>
  <si>
    <t>對所有敵人造成 {attack} 點傷害，並使其眩暈 {stun} 秒。</t>
  </si>
  <si>
    <r>
      <t>すべての敵に{attack}ダメ</t>
    </r>
    <r>
      <rPr>
        <sz val="10"/>
        <rFont val="MS Gothic"/>
        <family val="3"/>
        <charset val="128"/>
      </rPr>
      <t>ー</t>
    </r>
    <r>
      <rPr>
        <sz val="10"/>
        <rFont val="돋움"/>
        <family val="3"/>
        <charset val="129"/>
      </rPr>
      <t>ジを</t>
    </r>
    <r>
      <rPr>
        <sz val="10"/>
        <rFont val="MS Gothic"/>
        <family val="3"/>
        <charset val="128"/>
      </rPr>
      <t>与</t>
    </r>
    <r>
      <rPr>
        <sz val="10"/>
        <rFont val="돋움"/>
        <family val="3"/>
        <charset val="129"/>
      </rPr>
      <t>え、{stun}秒間スタンさせる。</t>
    </r>
  </si>
  <si>
    <t>Inflige {attack} dégâts à tous les ennemis et les étourdit pendant {stun} secondes.</t>
  </si>
  <si>
    <t>Наносит {attack} ед. урона всем врагам и оглушает их на {stun} сек.</t>
  </si>
  <si>
    <t>Causa {attack} de dano a todos os inimigos, além de paralisá-los por {stun} segundos.</t>
  </si>
  <si>
    <t>Fügt allen Gegnern einen Schaden von {attack} zu und betäubt sie für {stun} Sekunden.</t>
  </si>
  <si>
    <t>Inflige {attack} de daño a todos los enemigos y los aturde durante {stun} segundos.</t>
  </si>
  <si>
    <t>Infligge {attack} danno a tutti i nemici e li stordisce per {stun} secondi.</t>
  </si>
  <si>
    <t>Menimbulkan damage {attack} pada semua musuh dan stun musuh selama {stun} detik.</t>
  </si>
  <si>
    <r>
      <t>Gây {attack} sát th</t>
    </r>
    <r>
      <rPr>
        <sz val="10"/>
        <rFont val="Arial"/>
        <family val="2"/>
      </rPr>
      <t>ươ</t>
    </r>
    <r>
      <rPr>
        <sz val="10"/>
        <rFont val="돋움"/>
        <family val="3"/>
        <charset val="129"/>
      </rPr>
      <t>ng cho tất cả kẻ địch và làm choáng chúng trong {stun} giây.</t>
    </r>
  </si>
  <si>
    <t>Tüm düşmanlara {attack} hasar verir ve onları {stun} saniye sersemletir.</t>
  </si>
  <si>
    <t>對所有敵人造成 {attack} 點傷害，並將其擊退 {knockback} 距離。</t>
  </si>
  <si>
    <r>
      <t>すべての敵に{attack}ダメ</t>
    </r>
    <r>
      <rPr>
        <sz val="10"/>
        <rFont val="MS Gothic"/>
        <family val="3"/>
        <charset val="128"/>
      </rPr>
      <t>ー</t>
    </r>
    <r>
      <rPr>
        <sz val="10"/>
        <rFont val="돋움"/>
        <family val="3"/>
        <charset val="129"/>
      </rPr>
      <t>ジを</t>
    </r>
    <r>
      <rPr>
        <sz val="10"/>
        <rFont val="MS Gothic"/>
        <family val="3"/>
        <charset val="128"/>
      </rPr>
      <t>与</t>
    </r>
    <r>
      <rPr>
        <sz val="10"/>
        <rFont val="돋움"/>
        <family val="3"/>
        <charset val="129"/>
      </rPr>
      <t>え、</t>
    </r>
    <r>
      <rPr>
        <sz val="10"/>
        <rFont val="MS Gothic"/>
        <family val="3"/>
        <charset val="128"/>
      </rPr>
      <t>弾</t>
    </r>
    <r>
      <rPr>
        <sz val="10"/>
        <rFont val="돋움"/>
        <family val="3"/>
        <charset val="129"/>
      </rPr>
      <t>き飛ばして{knockback}距離後退させる。</t>
    </r>
  </si>
  <si>
    <t>Inflige {attack} dégâts à tous les ennemis et les repousse sur une distance de {knockback}.</t>
  </si>
  <si>
    <t>Наносит {attack} ед. урона всем врагам и отталкивает их на расстояние {knockback}.</t>
  </si>
  <si>
    <t>Causa {attack} de dano a todos os inimigos e os arremessa a {knockback} de distância.</t>
  </si>
  <si>
    <t>Fügt allen Gegnern einen Schaden von {attack} zu und stößt sie {knockback} zurück.</t>
  </si>
  <si>
    <t>Inflige {attack} de daño a todos los enemigos y los envía a {knockback} de distancia.</t>
  </si>
  <si>
    <t>สร้างความเสียหาย {attack} หน่วยแก่ศัตรูทั้งหมดและทำให้กระเด็นไป {knockback} หน่วย</t>
  </si>
  <si>
    <t>Infligge {attack} danno a tutti i nemici e li respinge di {knockback}.</t>
  </si>
  <si>
    <t>Menimbulkan damage {attack} pada semua musuh dan mementalkan mereka sejauh {knockback}.</t>
  </si>
  <si>
    <r>
      <t>Gây {attack} sát th</t>
    </r>
    <r>
      <rPr>
        <sz val="10"/>
        <rFont val="Arial"/>
        <family val="2"/>
      </rPr>
      <t>ươ</t>
    </r>
    <r>
      <rPr>
        <sz val="10"/>
        <rFont val="돋움"/>
        <family val="3"/>
        <charset val="129"/>
      </rPr>
      <t>ng cho tất cả kẻ địch và đánh bật chúng lại {knockback}.</t>
    </r>
  </si>
  <si>
    <t>Tüm düşmanlara {attack} hasar verir ve onları {knockback} mesafe geriye doğru fırlatır.</t>
  </si>
  <si>
    <t>立刻獲得 {getstone} 塊召喚石</t>
  </si>
  <si>
    <t>召喚石を{getstone}個入手できる</t>
  </si>
  <si>
    <t>Obtenir instantanément {getstone} pierres d'invocation</t>
  </si>
  <si>
    <t>Мгновенно получить камни призыва ({getstone} шт.)</t>
  </si>
  <si>
    <t>Ativa instantaneamente {getstone} pedras de invocação</t>
  </si>
  <si>
    <t>Sofort {getstone} Entsendungssteine erhalten</t>
  </si>
  <si>
    <t>Adquiere {getstone} Piedras de invocación automáticamente</t>
  </si>
  <si>
    <t>Acquisisci istantaneamente {getstone} Pietre Evocazione</t>
  </si>
  <si>
    <t>Memerlukan segera {getstone} Batu Pemanggil</t>
  </si>
  <si>
    <r>
      <t>Thu đ</t>
    </r>
    <r>
      <rPr>
        <sz val="10"/>
        <rFont val="Arial"/>
        <family val="2"/>
      </rPr>
      <t>ư</t>
    </r>
    <r>
      <rPr>
        <sz val="10"/>
        <rFont val="돋움"/>
        <family val="3"/>
        <charset val="129"/>
      </rPr>
      <t>ợc ngay {getstone} Đá triệu tập</t>
    </r>
  </si>
  <si>
    <t>Anında {getstone} Çağrı Taşı edin</t>
  </si>
  <si>
    <t>库皮</t>
  </si>
  <si>
    <t>庫比</t>
  </si>
  <si>
    <r>
      <t>[b]ク</t>
    </r>
    <r>
      <rPr>
        <sz val="10"/>
        <rFont val="MS Gothic"/>
        <family val="3"/>
        <charset val="128"/>
      </rPr>
      <t>ー</t>
    </r>
    <r>
      <rPr>
        <sz val="10"/>
        <rFont val="돋움"/>
        <family val="3"/>
        <charset val="129"/>
      </rPr>
      <t>ピ</t>
    </r>
    <r>
      <rPr>
        <sz val="10"/>
        <rFont val="MS Gothic"/>
        <family val="3"/>
        <charset val="128"/>
      </rPr>
      <t>ー</t>
    </r>
    <r>
      <rPr>
        <sz val="10"/>
        <rFont val="돋움"/>
        <family val="3"/>
        <charset val="129"/>
      </rPr>
      <t>[/b]</t>
    </r>
  </si>
  <si>
    <t>[b]Купи[/b]</t>
  </si>
  <si>
    <t>拜南克拉乌斯</t>
  </si>
  <si>
    <t>拜伊南克魯斯</t>
  </si>
  <si>
    <t>[b]バイナンクラウス[/b]</t>
  </si>
  <si>
    <t>[b]Винанклаус[/b]</t>
  </si>
  <si>
    <t>鬼英</t>
  </si>
  <si>
    <t>[b]鬼夜叉[/b]</t>
  </si>
  <si>
    <t>鲁娜</t>
  </si>
  <si>
    <t>魯娜</t>
  </si>
  <si>
    <t>[b]Луна[/b]</t>
  </si>
  <si>
    <t>普涅夫</t>
  </si>
  <si>
    <t>普瑞普</t>
  </si>
  <si>
    <r>
      <t>[b]プネ</t>
    </r>
    <r>
      <rPr>
        <sz val="10"/>
        <rFont val="MS Gothic"/>
        <family val="3"/>
        <charset val="128"/>
      </rPr>
      <t>ー</t>
    </r>
    <r>
      <rPr>
        <sz val="10"/>
        <rFont val="돋움"/>
        <family val="3"/>
        <charset val="129"/>
      </rPr>
      <t>フ[/b]</t>
    </r>
  </si>
  <si>
    <t>[b]Пинеф[/b]</t>
  </si>
  <si>
    <t>巴哈馬翁</t>
  </si>
  <si>
    <t>[b]ビハマウル[/b]</t>
  </si>
  <si>
    <t>[b]Бакмаул[/b]</t>
  </si>
  <si>
    <t>缪</t>
  </si>
  <si>
    <t>繆</t>
  </si>
  <si>
    <t>[b]Миул[/b]</t>
  </si>
  <si>
    <r>
      <t>米</t>
    </r>
    <r>
      <rPr>
        <sz val="10"/>
        <rFont val="맑은 고딕 Semilight"/>
        <family val="3"/>
        <charset val="129"/>
      </rPr>
      <t>朵</t>
    </r>
  </si>
  <si>
    <r>
      <t>[b]ミド</t>
    </r>
    <r>
      <rPr>
        <sz val="10"/>
        <rFont val="MS Gothic"/>
        <family val="3"/>
        <charset val="128"/>
      </rPr>
      <t>ー</t>
    </r>
    <r>
      <rPr>
        <sz val="10"/>
        <rFont val="돋움"/>
        <family val="3"/>
        <charset val="129"/>
      </rPr>
      <t>[/b]</t>
    </r>
  </si>
  <si>
    <t>[b]Мидо[/b]</t>
  </si>
  <si>
    <t>西柳</t>
  </si>
  <si>
    <t>矢龍</t>
  </si>
  <si>
    <r>
      <t>[b]シリュ</t>
    </r>
    <r>
      <rPr>
        <sz val="10"/>
        <rFont val="MS Gothic"/>
        <family val="3"/>
        <charset val="128"/>
      </rPr>
      <t>ー</t>
    </r>
    <r>
      <rPr>
        <sz val="10"/>
        <rFont val="돋움"/>
        <family val="3"/>
        <charset val="129"/>
      </rPr>
      <t>[/b]</t>
    </r>
  </si>
  <si>
    <t>[b]Сириу[/b]</t>
  </si>
  <si>
    <t>史黛西亚</t>
  </si>
  <si>
    <t>史黛西亞</t>
  </si>
  <si>
    <r>
      <t>[b]ステ</t>
    </r>
    <r>
      <rPr>
        <sz val="10"/>
        <rFont val="MS Gothic"/>
        <family val="3"/>
        <charset val="128"/>
      </rPr>
      <t>ー</t>
    </r>
    <r>
      <rPr>
        <sz val="10"/>
        <rFont val="돋움"/>
        <family val="3"/>
        <charset val="129"/>
      </rPr>
      <t>シア[/b]</t>
    </r>
  </si>
  <si>
    <t>[b]Стейша[/b]</t>
  </si>
  <si>
    <t>伊安</t>
  </si>
  <si>
    <t>[b]Иэн[/b]</t>
  </si>
  <si>
    <t>克里夫</t>
  </si>
  <si>
    <t>克利夫</t>
  </si>
  <si>
    <r>
      <t>[b]クリ</t>
    </r>
    <r>
      <rPr>
        <sz val="10"/>
        <rFont val="MS Gothic"/>
        <family val="3"/>
        <charset val="128"/>
      </rPr>
      <t>ー</t>
    </r>
    <r>
      <rPr>
        <sz val="10"/>
        <rFont val="돋움"/>
        <family val="3"/>
        <charset val="129"/>
      </rPr>
      <t>フ[/b]</t>
    </r>
  </si>
  <si>
    <t>[b]Клифф[/b]</t>
  </si>
  <si>
    <t>伊奥林</t>
  </si>
  <si>
    <t>李舞琳</t>
  </si>
  <si>
    <t>[b]Йорин[/b]</t>
  </si>
  <si>
    <t>沃尔菲娜</t>
  </si>
  <si>
    <t>奧菲娜</t>
  </si>
  <si>
    <r>
      <t>[b]ウルフィ</t>
    </r>
    <r>
      <rPr>
        <sz val="10"/>
        <rFont val="MS Gothic"/>
        <family val="3"/>
        <charset val="128"/>
      </rPr>
      <t>ー</t>
    </r>
    <r>
      <rPr>
        <sz val="10"/>
        <rFont val="돋움"/>
        <family val="3"/>
        <charset val="129"/>
      </rPr>
      <t>ナ[/b]</t>
    </r>
  </si>
  <si>
    <t>[b]Вульфина[/b]</t>
  </si>
  <si>
    <t>[b]วูฟินา[/b]</t>
  </si>
  <si>
    <t>昂德莱·奥斯丁</t>
  </si>
  <si>
    <t>安德列奧斯汀</t>
  </si>
  <si>
    <t>[b]アンドレ[/b]</t>
  </si>
  <si>
    <t>奧牛</t>
  </si>
  <si>
    <t>[b]Окс[/b]</t>
  </si>
  <si>
    <t>[b]Bò[/b]</t>
  </si>
  <si>
    <t>修林</t>
  </si>
  <si>
    <t>[b]Шурин[/b]</t>
  </si>
  <si>
    <t>海安特</t>
  </si>
  <si>
    <t>哈安特</t>
  </si>
  <si>
    <t>[b]Хаянт[/b]</t>
  </si>
  <si>
    <t>托马</t>
  </si>
  <si>
    <t>托瑪</t>
  </si>
  <si>
    <t>[b]Тома[/b]</t>
  </si>
  <si>
    <t>[b]Tomma[/b]</t>
  </si>
  <si>
    <t>莎奇拉</t>
  </si>
  <si>
    <r>
      <t>蛇奇</t>
    </r>
    <r>
      <rPr>
        <sz val="10"/>
        <rFont val="맑은 고딕 Semilight"/>
        <family val="3"/>
        <charset val="129"/>
      </rPr>
      <t>菈</t>
    </r>
  </si>
  <si>
    <t>[b]Шакира[/b]</t>
  </si>
  <si>
    <t>道尔肯</t>
  </si>
  <si>
    <t>多勒監</t>
  </si>
  <si>
    <t>[b]ドルゲン[/b]</t>
  </si>
  <si>
    <t>[b]Дорген[/b]</t>
  </si>
  <si>
    <t>[b]ดอร์เจน[/b]</t>
  </si>
  <si>
    <t>赛丽亚</t>
  </si>
  <si>
    <t>雪莉兒</t>
  </si>
  <si>
    <t>[b]Сериа[/b]</t>
  </si>
  <si>
    <t>普林</t>
  </si>
  <si>
    <t>普琳</t>
  </si>
  <si>
    <t>[b]Прин[/b]</t>
  </si>
  <si>
    <t>红眼</t>
  </si>
  <si>
    <t>紅眼</t>
  </si>
  <si>
    <t>[b]Œil pourpre[/b]</t>
  </si>
  <si>
    <t>[b]Рэдай[/b]</t>
  </si>
  <si>
    <t>[b]Vigilante[/b]</t>
  </si>
  <si>
    <t>[b]Rotauge[/b]</t>
  </si>
  <si>
    <t>修米特</t>
  </si>
  <si>
    <t>[b]Шмитт[/b]</t>
  </si>
  <si>
    <t>布魯德</t>
  </si>
  <si>
    <r>
      <t>[b]ブル</t>
    </r>
    <r>
      <rPr>
        <sz val="10"/>
        <rFont val="MS Gothic"/>
        <family val="3"/>
        <charset val="128"/>
      </rPr>
      <t>ー</t>
    </r>
    <r>
      <rPr>
        <sz val="10"/>
        <rFont val="돋움"/>
        <family val="3"/>
        <charset val="129"/>
      </rPr>
      <t>ト[/b]</t>
    </r>
  </si>
  <si>
    <t>[b]Бруто[/b]</t>
  </si>
  <si>
    <t>拉夫洛莫</t>
  </si>
  <si>
    <t>小丑漫遊者</t>
  </si>
  <si>
    <t>[b]Лапромер[/b]</t>
  </si>
  <si>
    <t>[b]ลาโปรเมอร์[/b]</t>
  </si>
  <si>
    <t>克利修纳</t>
  </si>
  <si>
    <t>克里修納</t>
  </si>
  <si>
    <t>赫特</t>
  </si>
  <si>
    <t>赫克特</t>
  </si>
  <si>
    <t>[b]Гектор[/b]</t>
  </si>
  <si>
    <t>赛伦</t>
  </si>
  <si>
    <t>薛倫</t>
  </si>
  <si>
    <t>[b]セリン[/b]</t>
  </si>
  <si>
    <t>[b]Сирюн[/b]</t>
  </si>
  <si>
    <t>尤乌</t>
  </si>
  <si>
    <t>猶烏</t>
  </si>
  <si>
    <t>[b]Юи[/b]</t>
  </si>
  <si>
    <t>艾瑞克洛亞</t>
  </si>
  <si>
    <t>[b]アレックス[/b]</t>
  </si>
  <si>
    <t>[b]Алек Кроа[/b]</t>
  </si>
  <si>
    <t>乌皮</t>
  </si>
  <si>
    <t>武畢</t>
  </si>
  <si>
    <r>
      <t>[b]ウ</t>
    </r>
    <r>
      <rPr>
        <sz val="10"/>
        <rFont val="MS Gothic"/>
        <family val="3"/>
        <charset val="128"/>
      </rPr>
      <t>ー</t>
    </r>
    <r>
      <rPr>
        <sz val="10"/>
        <rFont val="돋움"/>
        <family val="3"/>
        <charset val="129"/>
      </rPr>
      <t>ピ</t>
    </r>
    <r>
      <rPr>
        <sz val="10"/>
        <rFont val="MS Gothic"/>
        <family val="3"/>
        <charset val="128"/>
      </rPr>
      <t>ー</t>
    </r>
    <r>
      <rPr>
        <sz val="10"/>
        <rFont val="돋움"/>
        <family val="3"/>
        <charset val="129"/>
      </rPr>
      <t>[/b]</t>
    </r>
  </si>
  <si>
    <t>[b]Юпи[/b]</t>
  </si>
  <si>
    <t>[b]ยูปิ[/b]</t>
  </si>
  <si>
    <t>潘</t>
  </si>
  <si>
    <t>[b]パン[/b]</t>
  </si>
  <si>
    <t>[b]Пан[/b]</t>
  </si>
  <si>
    <t>[b]Джуд[/b]</t>
  </si>
  <si>
    <t>[b]魔法キリン[/b]</t>
  </si>
  <si>
    <t>[b]Inspecteur bleu[/b]</t>
  </si>
  <si>
    <t>[b]Синий инспектор[/b]</t>
  </si>
  <si>
    <t>[b]Inspetor Azul[/b]</t>
  </si>
  <si>
    <t>[b]Blauer Inspektor[/b]</t>
  </si>
  <si>
    <t>[b]Detective índigo[/b]</t>
  </si>
  <si>
    <t>[b]Ispettore blu[/b]</t>
  </si>
  <si>
    <t>[b]Inspektur Biru[/b]</t>
  </si>
  <si>
    <t>[b]Thanh tra lam[/b]</t>
  </si>
  <si>
    <t>[b]Mavi Müfettiş[/b]</t>
  </si>
  <si>
    <t>阿拉加奇</t>
  </si>
  <si>
    <t>亞拉克琪</t>
  </si>
  <si>
    <r>
      <t>[b]アリ</t>
    </r>
    <r>
      <rPr>
        <sz val="10"/>
        <rFont val="MS Gothic"/>
        <family val="3"/>
        <charset val="128"/>
      </rPr>
      <t>ー</t>
    </r>
    <r>
      <rPr>
        <sz val="10"/>
        <rFont val="돋움"/>
        <family val="3"/>
        <charset val="129"/>
      </rPr>
      <t>ガ[/b]</t>
    </r>
  </si>
  <si>
    <t>艾莉娜</t>
  </si>
  <si>
    <t>艾麗娜</t>
  </si>
  <si>
    <t>[b]Элина[/b]</t>
  </si>
  <si>
    <t>[b]เอลินา[/b]</t>
  </si>
  <si>
    <t>拉特</t>
  </si>
  <si>
    <t>[b]Лат[/b]</t>
  </si>
  <si>
    <t>[b]ลัท[/b]</t>
  </si>
  <si>
    <t>秦</t>
  </si>
  <si>
    <t>陳</t>
  </si>
  <si>
    <t>[b]Джин[/b]</t>
  </si>
  <si>
    <t>波利</t>
  </si>
  <si>
    <r>
      <t>[b]ポ</t>
    </r>
    <r>
      <rPr>
        <sz val="10"/>
        <rFont val="MS Gothic"/>
        <family val="3"/>
        <charset val="128"/>
      </rPr>
      <t>ー</t>
    </r>
    <r>
      <rPr>
        <sz val="10"/>
        <rFont val="돋움"/>
        <family val="3"/>
        <charset val="129"/>
      </rPr>
      <t>リ</t>
    </r>
    <r>
      <rPr>
        <sz val="10"/>
        <rFont val="MS Gothic"/>
        <family val="3"/>
        <charset val="128"/>
      </rPr>
      <t>ー</t>
    </r>
    <r>
      <rPr>
        <sz val="10"/>
        <rFont val="돋움"/>
        <family val="3"/>
        <charset val="129"/>
      </rPr>
      <t>[/b]</t>
    </r>
  </si>
  <si>
    <t>[b]Полли[/b]</t>
  </si>
  <si>
    <t>莱诺斯</t>
  </si>
  <si>
    <t>萊伊諾斯</t>
  </si>
  <si>
    <t>[b]Лайнус[/b]</t>
  </si>
  <si>
    <r>
      <t>布</t>
    </r>
    <r>
      <rPr>
        <sz val="10"/>
        <rFont val="MS Gothic"/>
        <family val="3"/>
        <charset val="128"/>
      </rPr>
      <t>莱</t>
    </r>
    <r>
      <rPr>
        <sz val="10"/>
        <rFont val="돋움"/>
        <family val="3"/>
        <charset val="129"/>
      </rPr>
      <t>利</t>
    </r>
  </si>
  <si>
    <r>
      <t>[b]ブレ</t>
    </r>
    <r>
      <rPr>
        <sz val="10"/>
        <rFont val="MS Gothic"/>
        <family val="3"/>
        <charset val="128"/>
      </rPr>
      <t>ー</t>
    </r>
    <r>
      <rPr>
        <sz val="10"/>
        <rFont val="돋움"/>
        <family val="3"/>
        <charset val="129"/>
      </rPr>
      <t>リ</t>
    </r>
    <r>
      <rPr>
        <sz val="10"/>
        <rFont val="MS Gothic"/>
        <family val="3"/>
        <charset val="128"/>
      </rPr>
      <t>ー</t>
    </r>
    <r>
      <rPr>
        <sz val="10"/>
        <rFont val="돋움"/>
        <family val="3"/>
        <charset val="129"/>
      </rPr>
      <t>[/b]</t>
    </r>
  </si>
  <si>
    <t>[b]Врели[/b]</t>
  </si>
  <si>
    <t>格羅亞</t>
  </si>
  <si>
    <t>[b]クロア[/b]</t>
  </si>
  <si>
    <t>[b]Хлоя[/b]</t>
  </si>
  <si>
    <t>烏普洛</t>
  </si>
  <si>
    <t>[b]オブロ[/b]</t>
  </si>
  <si>
    <t>[b]Убло[/b]</t>
  </si>
  <si>
    <t>[b]ยูโบล์[/b]</t>
  </si>
  <si>
    <t>火云差使</t>
  </si>
  <si>
    <t>火雲差使</t>
  </si>
  <si>
    <t>[b]マジシャンロバ[/b]</t>
  </si>
  <si>
    <t>[b]Inspecteur de feu[/b]</t>
  </si>
  <si>
    <t>[b]Огненный инспектор[/b]</t>
  </si>
  <si>
    <t>[b]Inspetor Vermelho[/b]</t>
  </si>
  <si>
    <t>[b]Feuerinspektor[/b]</t>
  </si>
  <si>
    <t>[b]Detective escarlata[/b]</t>
  </si>
  <si>
    <t>[b]Ispettore fuoco[/b]</t>
  </si>
  <si>
    <t>[b]Inspektur Api[/b]</t>
  </si>
  <si>
    <t>[b]Thanh tra lửa[/b]</t>
  </si>
  <si>
    <t>[b]Ateş Müfettişi[/b]</t>
  </si>
  <si>
    <t>麥密倫</t>
  </si>
  <si>
    <t>[b]Макмиллан[/b]</t>
  </si>
  <si>
    <t>[b]แมคมิลเลียน[/b]</t>
  </si>
  <si>
    <t>小五</t>
  </si>
  <si>
    <t>笑兒</t>
  </si>
  <si>
    <t>[b]Шао[/b]</t>
  </si>
  <si>
    <t>[b]เชา[/b]</t>
  </si>
  <si>
    <t>阿伊·阿沃尔</t>
  </si>
  <si>
    <t>亞伊亞烏爾</t>
  </si>
  <si>
    <t>[b]アイアウル[/b]</t>
  </si>
  <si>
    <t>[b]Айоул[/b]</t>
  </si>
  <si>
    <t>武順兒</t>
  </si>
  <si>
    <r>
      <t>[b]ム</t>
    </r>
    <r>
      <rPr>
        <sz val="10"/>
        <rFont val="MS Gothic"/>
        <family val="3"/>
        <charset val="128"/>
      </rPr>
      <t>ー</t>
    </r>
    <r>
      <rPr>
        <sz val="10"/>
        <rFont val="돋움"/>
        <family val="3"/>
        <charset val="129"/>
      </rPr>
      <t>スン[/b]</t>
    </r>
  </si>
  <si>
    <t>[b]Радише[/b]</t>
  </si>
  <si>
    <t>[b]Rábani[/b]</t>
  </si>
  <si>
    <t>界伦</t>
  </si>
  <si>
    <t>柴倫</t>
  </si>
  <si>
    <t>[b]ゼロン[/b]</t>
  </si>
  <si>
    <t>[b]Зерон[/b]</t>
  </si>
  <si>
    <t>[b]ซีรอน[/b]</t>
  </si>
  <si>
    <t>罗格巴</t>
  </si>
  <si>
    <t>洛格巴</t>
  </si>
  <si>
    <t>[b]Логба[/b]</t>
  </si>
  <si>
    <t>乌拉哈</t>
  </si>
  <si>
    <t>奧拉赫</t>
  </si>
  <si>
    <t>[b]ウラハ[/b]</t>
  </si>
  <si>
    <t>[b]Урлаха[/b]</t>
  </si>
  <si>
    <r>
      <t>敏</t>
    </r>
    <r>
      <rPr>
        <sz val="10"/>
        <rFont val="맑은 고딕 Semilight"/>
        <family val="3"/>
        <charset val="129"/>
      </rPr>
      <t>媞</t>
    </r>
  </si>
  <si>
    <t>[b]Минт[/b]</t>
  </si>
  <si>
    <t>[b]Nane[/b]</t>
  </si>
  <si>
    <t>梅尔林</t>
  </si>
  <si>
    <t>梅勒琳</t>
  </si>
  <si>
    <t>[b]Мерлин[/b]</t>
  </si>
  <si>
    <t>明日見喜 </t>
  </si>
  <si>
    <t>[b]アリバ[/b]</t>
  </si>
  <si>
    <t>[b]Лаонхай [/b]</t>
  </si>
  <si>
    <t>[b]เหลาฮเย [/b]</t>
  </si>
  <si>
    <t>莱佛</t>
  </si>
  <si>
    <t>拉伊弗</t>
  </si>
  <si>
    <r>
      <t>[b]ライファ</t>
    </r>
    <r>
      <rPr>
        <sz val="10"/>
        <rFont val="MS Gothic"/>
        <family val="3"/>
        <charset val="128"/>
      </rPr>
      <t>ー</t>
    </r>
    <r>
      <rPr>
        <sz val="10"/>
        <rFont val="돋움"/>
        <family val="3"/>
        <charset val="129"/>
      </rPr>
      <t>[/b]</t>
    </r>
  </si>
  <si>
    <t>[b]Ободритель[/b]</t>
  </si>
  <si>
    <t>[b]ลิเฟอร์[/b]</t>
  </si>
  <si>
    <t>安薛洛丁</t>
  </si>
  <si>
    <r>
      <t>[b]アンセルチ</t>
    </r>
    <r>
      <rPr>
        <sz val="10"/>
        <rFont val="MS Gothic"/>
        <family val="3"/>
        <charset val="128"/>
      </rPr>
      <t>ー</t>
    </r>
    <r>
      <rPr>
        <sz val="10"/>
        <rFont val="돋움"/>
        <family val="3"/>
        <charset val="129"/>
      </rPr>
      <t>ル[/b]</t>
    </r>
  </si>
  <si>
    <t>[b]Ансертин[/b]</t>
  </si>
  <si>
    <t>马克</t>
  </si>
  <si>
    <t>馬克</t>
  </si>
  <si>
    <t>[b]Марк[/b]</t>
  </si>
  <si>
    <t>瓊斯Master</t>
  </si>
  <si>
    <r>
      <t>[b]ミスタ</t>
    </r>
    <r>
      <rPr>
        <sz val="10"/>
        <rFont val="MS Gothic"/>
        <family val="3"/>
        <charset val="128"/>
      </rPr>
      <t>ー</t>
    </r>
    <r>
      <rPr>
        <sz val="10"/>
        <rFont val="돋움"/>
        <family val="3"/>
        <charset val="129"/>
      </rPr>
      <t>ジョン[/b]</t>
    </r>
  </si>
  <si>
    <t>[b]M. Johns[/b]</t>
  </si>
  <si>
    <t>[b]Sr. Johns[/b]</t>
  </si>
  <si>
    <t>[b]Ông Johns[/b]</t>
  </si>
  <si>
    <t>[b]Bay Johns[/b]</t>
  </si>
  <si>
    <t>滿月殭屍</t>
  </si>
  <si>
    <r>
      <t>[b]ガ</t>
    </r>
    <r>
      <rPr>
        <sz val="10"/>
        <rFont val="MS Gothic"/>
        <family val="3"/>
        <charset val="128"/>
      </rPr>
      <t>ー</t>
    </r>
    <r>
      <rPr>
        <sz val="10"/>
        <rFont val="돋움"/>
        <family val="3"/>
        <charset val="129"/>
      </rPr>
      <t>ルキョンシ</t>
    </r>
    <r>
      <rPr>
        <sz val="10"/>
        <rFont val="MS Gothic"/>
        <family val="3"/>
        <charset val="128"/>
      </rPr>
      <t>ー</t>
    </r>
    <r>
      <rPr>
        <sz val="10"/>
        <rFont val="돋움"/>
        <family val="3"/>
        <charset val="129"/>
      </rPr>
      <t>[/b]</t>
    </r>
  </si>
  <si>
    <t>[b]Мун Чанши[/b]</t>
  </si>
  <si>
    <t>[b]Jiangshi Lunar[/b]</t>
  </si>
  <si>
    <t>[b]Jiangshi lunar[/b]</t>
  </si>
  <si>
    <t>玛丽安妮</t>
  </si>
  <si>
    <t>瑪麗安娜</t>
  </si>
  <si>
    <t>[b]มาเรียนเน่[/b]</t>
  </si>
  <si>
    <t>哈夫林</t>
  </si>
  <si>
    <t>夏普林</t>
  </si>
  <si>
    <r>
      <t>[b]ハ</t>
    </r>
    <r>
      <rPr>
        <sz val="10"/>
        <rFont val="MS Gothic"/>
        <family val="3"/>
        <charset val="128"/>
      </rPr>
      <t>ー</t>
    </r>
    <r>
      <rPr>
        <sz val="10"/>
        <rFont val="돋움"/>
        <family val="3"/>
        <charset val="129"/>
      </rPr>
      <t>フリン[/b]</t>
    </r>
  </si>
  <si>
    <t>[b]Полурослик[/b]</t>
  </si>
  <si>
    <t>[b]Mediana[/b]</t>
  </si>
  <si>
    <t>莉娜</t>
  </si>
  <si>
    <r>
      <t>[b]リ</t>
    </r>
    <r>
      <rPr>
        <sz val="10"/>
        <rFont val="MS Gothic"/>
        <family val="3"/>
        <charset val="128"/>
      </rPr>
      <t>ー</t>
    </r>
    <r>
      <rPr>
        <sz val="10"/>
        <rFont val="돋움"/>
        <family val="3"/>
        <charset val="129"/>
      </rPr>
      <t>ナ[/b]</t>
    </r>
  </si>
  <si>
    <t>[b]Лина[/b]</t>
  </si>
  <si>
    <t>克魯庫</t>
  </si>
  <si>
    <t>[b]Krüger[/b]</t>
  </si>
  <si>
    <t>[b]ครูเอเกอร์[/b]</t>
  </si>
  <si>
    <t>斯派克夏</t>
  </si>
  <si>
    <t>史派克瑞雪</t>
  </si>
  <si>
    <t>[b]Carapointe[/b]</t>
  </si>
  <si>
    <t>[b]Колючка[/b]</t>
  </si>
  <si>
    <t>[b]Espincasca[/b]</t>
  </si>
  <si>
    <t>[b]Stachelpanzer[/b]</t>
  </si>
  <si>
    <t>[b]Caparapincho[/b]</t>
  </si>
  <si>
    <t>[b]Vỏ nhọn[/b]</t>
  </si>
  <si>
    <t>[b]Dikenkabuk[/b]</t>
  </si>
  <si>
    <r>
      <t>[b]マッシュロ</t>
    </r>
    <r>
      <rPr>
        <sz val="10"/>
        <rFont val="MS Gothic"/>
        <family val="3"/>
        <charset val="128"/>
      </rPr>
      <t>ー</t>
    </r>
    <r>
      <rPr>
        <sz val="10"/>
        <rFont val="돋움"/>
        <family val="3"/>
        <charset val="129"/>
      </rPr>
      <t>マ</t>
    </r>
    <r>
      <rPr>
        <sz val="10"/>
        <rFont val="MS Gothic"/>
        <family val="3"/>
        <charset val="128"/>
      </rPr>
      <t>ー</t>
    </r>
    <r>
      <rPr>
        <sz val="10"/>
        <rFont val="돋움"/>
        <family val="3"/>
        <charset val="129"/>
      </rPr>
      <t>[/b]</t>
    </r>
  </si>
  <si>
    <t>[b]Грибница[/b]</t>
  </si>
  <si>
    <t>[b]Cogumeleiro[/b]</t>
  </si>
  <si>
    <t>[b]Pilzling[/b]</t>
  </si>
  <si>
    <t>[b]Setáceo[/b]</t>
  </si>
  <si>
    <t>[b]Mantarcı[/b]</t>
  </si>
  <si>
    <t>阿尔辛</t>
  </si>
  <si>
    <t>阿爾辛</t>
  </si>
  <si>
    <t>[b]Алсинг[/b]</t>
  </si>
  <si>
    <t>白荷</t>
  </si>
  <si>
    <t>[b]ペッカ[/b]</t>
  </si>
  <si>
    <t>[b]Бакха[/b]</t>
  </si>
  <si>
    <t>[b]เบคคา[/b]</t>
  </si>
  <si>
    <t>伊西丝</t>
  </si>
  <si>
    <t>伊西斯</t>
  </si>
  <si>
    <t>[b]Исида[/b]</t>
  </si>
  <si>
    <t>滑稽人</t>
  </si>
  <si>
    <t>太陽花盾牌手</t>
  </si>
  <si>
    <t>[b]Comédien[/b]</t>
  </si>
  <si>
    <t>[b]Комедиант[/b]</t>
  </si>
  <si>
    <t>[b]Engraçadobô[/b]</t>
  </si>
  <si>
    <t>[b]Comediante[/b]</t>
  </si>
  <si>
    <t>[b]Comico[/b]</t>
  </si>
  <si>
    <t>[b]Pelawak[/b]</t>
  </si>
  <si>
    <t>[b]Diễn viên hài[/b]</t>
  </si>
  <si>
    <t>[b]Komedyen[/b]</t>
  </si>
  <si>
    <t>雷利</t>
  </si>
  <si>
    <t>莉莉</t>
  </si>
  <si>
    <t>[b]Лели[/b]</t>
  </si>
  <si>
    <t>昆巴</t>
  </si>
  <si>
    <t>庫帕</t>
  </si>
  <si>
    <t>[b]クンパ[/b]</t>
  </si>
  <si>
    <t>[b]Кумпа[/b]</t>
  </si>
  <si>
    <t>[b]คุมปา[/b]</t>
  </si>
  <si>
    <t>傑克森</t>
  </si>
  <si>
    <t>佩克洛乌</t>
  </si>
  <si>
    <t>和平十字</t>
  </si>
  <si>
    <t>[b]Фелкроу[/b]</t>
  </si>
  <si>
    <t>[b]Medicorvo[/b]</t>
  </si>
  <si>
    <t>[b]เฟลครอว์[/b]</t>
  </si>
  <si>
    <t>普鲁莫林</t>
  </si>
  <si>
    <t>藍莫琳</t>
  </si>
  <si>
    <t>[b]フルモリン[/b]</t>
  </si>
  <si>
    <t>[b]Флуморин[/b]</t>
  </si>
  <si>
    <t>羅拉</t>
  </si>
  <si>
    <t>[b]Lumma[/b]</t>
  </si>
  <si>
    <t>布雷彼</t>
  </si>
  <si>
    <r>
      <t>[b]フラッピ</t>
    </r>
    <r>
      <rPr>
        <sz val="10"/>
        <rFont val="MS Gothic"/>
        <family val="3"/>
        <charset val="128"/>
      </rPr>
      <t>ー</t>
    </r>
    <r>
      <rPr>
        <sz val="10"/>
        <rFont val="돋움"/>
        <family val="3"/>
        <charset val="129"/>
      </rPr>
      <t>[/b]</t>
    </r>
  </si>
  <si>
    <t>[b]Флэппи[/b]</t>
  </si>
  <si>
    <r>
      <t>里林</t>
    </r>
    <r>
      <rPr>
        <sz val="10"/>
        <rFont val="NSimSun"/>
        <family val="3"/>
        <charset val="134"/>
      </rPr>
      <t>顿</t>
    </r>
  </si>
  <si>
    <t>莉莉頓</t>
  </si>
  <si>
    <t>[b]リリントン[/b]</t>
  </si>
  <si>
    <t>[b]Лилимтон[/b]</t>
  </si>
  <si>
    <t>本图艾克斯</t>
  </si>
  <si>
    <r>
      <t>本</t>
    </r>
    <r>
      <rPr>
        <sz val="10"/>
        <rFont val="MS Gothic"/>
        <family val="3"/>
        <charset val="128"/>
      </rPr>
      <t>鬥</t>
    </r>
    <r>
      <rPr>
        <sz val="10"/>
        <rFont val="돋움"/>
        <family val="3"/>
        <charset val="129"/>
      </rPr>
      <t>艾斯</t>
    </r>
  </si>
  <si>
    <r>
      <t>[b]ボ</t>
    </r>
    <r>
      <rPr>
        <sz val="10"/>
        <rFont val="MS Gothic"/>
        <family val="3"/>
        <charset val="128"/>
      </rPr>
      <t>ー</t>
    </r>
    <r>
      <rPr>
        <sz val="10"/>
        <rFont val="돋움"/>
        <family val="3"/>
        <charset val="129"/>
      </rPr>
      <t>ントエックス[/b]</t>
    </r>
  </si>
  <si>
    <t>[b]Né-pour-hacher[/b]</t>
  </si>
  <si>
    <t>[b]Жизнеруб[/b]</t>
  </si>
  <si>
    <t>[b]Machaleto[/b]</t>
  </si>
  <si>
    <t>[b]Geborene Axt[/b]</t>
  </si>
  <si>
    <t>[b]Nacido del hacha[/b]</t>
  </si>
  <si>
    <t>[b]บอร์นทูเอ็กซ์[/b]</t>
  </si>
  <si>
    <t>[b]Nato per l'ascia[/b]</t>
  </si>
  <si>
    <t>[b]Tay rìu bẩm sinh[/b]</t>
  </si>
  <si>
    <t>死亡铠甲</t>
  </si>
  <si>
    <t>死亡鎧甲</t>
  </si>
  <si>
    <t>[b]Armure de la mort[/b]</t>
  </si>
  <si>
    <t>[b]Броня смерти[/b]</t>
  </si>
  <si>
    <t>[b]Armadura Mortal[/b]</t>
  </si>
  <si>
    <t>[b]Todesrüstung[/b]</t>
  </si>
  <si>
    <t>[b]Armadura mortal[/b]</t>
  </si>
  <si>
    <t>[b]เกราะความตาย[/b]</t>
  </si>
  <si>
    <t>[b]Armatura letale[/b]</t>
  </si>
  <si>
    <t>[b]Armor Maut[/b]</t>
  </si>
  <si>
    <t>[b]Bộ giáp chết chóc[/b]</t>
  </si>
  <si>
    <t>[b]Ölüm Zırhı[/b]</t>
  </si>
  <si>
    <t>洛利</t>
  </si>
  <si>
    <t>蘿莉</t>
  </si>
  <si>
    <r>
      <t>[b]ロリ</t>
    </r>
    <r>
      <rPr>
        <sz val="10"/>
        <rFont val="MS Gothic"/>
        <family val="3"/>
        <charset val="128"/>
      </rPr>
      <t>ー</t>
    </r>
    <r>
      <rPr>
        <sz val="10"/>
        <rFont val="돋움"/>
        <family val="3"/>
        <charset val="129"/>
      </rPr>
      <t>[/b]</t>
    </r>
  </si>
  <si>
    <t>[b]Роли[/b]</t>
  </si>
  <si>
    <t>天狗</t>
  </si>
  <si>
    <t>[b]テング[/b]</t>
  </si>
  <si>
    <t>[b]Тенгу[/b]</t>
  </si>
  <si>
    <t>[b]เท็งงู[/b]</t>
  </si>
  <si>
    <t>亞布</t>
  </si>
  <si>
    <t>[b]Або[/b]</t>
  </si>
  <si>
    <t>[b]อาโบ[/b]</t>
  </si>
  <si>
    <t>托特</t>
  </si>
  <si>
    <t>[b]Тотте[/b]</t>
  </si>
  <si>
    <t>伊貝莉亞</t>
  </si>
  <si>
    <t>[b]Иверия[/b]</t>
  </si>
  <si>
    <t>希莫林</t>
  </si>
  <si>
    <t>灰莫林</t>
  </si>
  <si>
    <t>[b]フィモリン[/b]</t>
  </si>
  <si>
    <t>[b]Хвиморин[/b]</t>
  </si>
  <si>
    <r>
      <t>万</t>
    </r>
    <r>
      <rPr>
        <sz val="10"/>
        <rFont val="NSimSun"/>
        <family val="3"/>
        <charset val="134"/>
      </rPr>
      <t>灵归</t>
    </r>
    <r>
      <rPr>
        <sz val="10"/>
        <rFont val="MS Gothic"/>
        <family val="3"/>
        <charset val="128"/>
      </rPr>
      <t>来</t>
    </r>
  </si>
  <si>
    <t>萬靈歸來</t>
  </si>
  <si>
    <r>
      <t>[b]亡</t>
    </r>
    <r>
      <rPr>
        <sz val="10"/>
        <rFont val="MS Gothic"/>
        <family val="3"/>
        <charset val="128"/>
      </rPr>
      <t>霊</t>
    </r>
    <r>
      <rPr>
        <sz val="10"/>
        <rFont val="돋움"/>
        <family val="3"/>
        <charset val="129"/>
      </rPr>
      <t>鬼[/b]</t>
    </r>
  </si>
  <si>
    <t>[b]Куйгу[/b]</t>
  </si>
  <si>
    <t>羅烏特</t>
  </si>
  <si>
    <t>[b]ラウトル[/b]</t>
  </si>
  <si>
    <t>[b]Раутль[/b]</t>
  </si>
  <si>
    <t>乌拉诺斯</t>
  </si>
  <si>
    <t>烏拉諾斯</t>
  </si>
  <si>
    <t>[b]ยูรานุส[/b]</t>
  </si>
  <si>
    <t>亞琳</t>
  </si>
  <si>
    <t>[b]アリン[/b]</t>
  </si>
  <si>
    <t>[b]Арин[/b]</t>
  </si>
  <si>
    <t>卡麦伦</t>
  </si>
  <si>
    <t>卡麥隆</t>
  </si>
  <si>
    <t>[b]Кэмерон[/b]</t>
  </si>
  <si>
    <t>[b]คาเมรอน[/b]</t>
  </si>
  <si>
    <t>勒克雷洛</t>
  </si>
  <si>
    <r>
      <t>[b]ルクレ</t>
    </r>
    <r>
      <rPr>
        <sz val="10"/>
        <rFont val="MS Gothic"/>
        <family val="3"/>
        <charset val="128"/>
      </rPr>
      <t>ー</t>
    </r>
    <r>
      <rPr>
        <sz val="10"/>
        <rFont val="돋움"/>
        <family val="3"/>
        <charset val="129"/>
      </rPr>
      <t>ロ[/b]</t>
    </r>
  </si>
  <si>
    <t>[b]Леклеро[/b]</t>
  </si>
  <si>
    <t>[b]เลเครโร[/b]</t>
  </si>
  <si>
    <r>
      <t>大</t>
    </r>
    <r>
      <rPr>
        <sz val="10"/>
        <rFont val="NSimSun"/>
        <family val="3"/>
        <charset val="134"/>
      </rPr>
      <t>卫琼</t>
    </r>
    <r>
      <rPr>
        <sz val="10"/>
        <rFont val="돋움"/>
        <family val="3"/>
        <charset val="129"/>
      </rPr>
      <t>斯</t>
    </r>
  </si>
  <si>
    <t>大衛瓊斯</t>
  </si>
  <si>
    <t>[b]オクスデビッド[/b]</t>
  </si>
  <si>
    <t>[b]Джонсдеви[/b]</t>
  </si>
  <si>
    <t>普利修</t>
  </si>
  <si>
    <t>普林修</t>
  </si>
  <si>
    <t>[b]ブリッシュ[/b]</t>
  </si>
  <si>
    <t>[b]Бриш[/b]</t>
  </si>
  <si>
    <t>比奈子</t>
  </si>
  <si>
    <t>[b]ヒナコ[/b]</t>
  </si>
  <si>
    <t>弗莱丁</t>
  </si>
  <si>
    <t>普雷汀</t>
  </si>
  <si>
    <t>[b]フレディン[/b]</t>
  </si>
  <si>
    <t>[b]Фледин[/b]</t>
  </si>
  <si>
    <t>[b]เฟลดิน[/b]</t>
  </si>
  <si>
    <t>牡丹儿</t>
  </si>
  <si>
    <t>武段兒</t>
  </si>
  <si>
    <r>
      <t>[b]ム</t>
    </r>
    <r>
      <rPr>
        <sz val="10"/>
        <rFont val="MS Gothic"/>
        <family val="3"/>
        <charset val="128"/>
      </rPr>
      <t>ー</t>
    </r>
    <r>
      <rPr>
        <sz val="10"/>
        <rFont val="돋움"/>
        <family val="3"/>
        <charset val="129"/>
      </rPr>
      <t>ダン[/b]</t>
    </r>
  </si>
  <si>
    <t>[b]Мьюдани[/b]</t>
  </si>
  <si>
    <t>[b]มูดานิ[/b]</t>
  </si>
  <si>
    <t>路西里安</t>
  </si>
  <si>
    <t>魯西里安</t>
  </si>
  <si>
    <r>
      <t>[b]ルッシ</t>
    </r>
    <r>
      <rPr>
        <sz val="10"/>
        <rFont val="MS Gothic"/>
        <family val="3"/>
        <charset val="128"/>
      </rPr>
      <t>ー</t>
    </r>
    <r>
      <rPr>
        <sz val="10"/>
        <rFont val="돋움"/>
        <family val="3"/>
        <charset val="129"/>
      </rPr>
      <t>リ[/b]</t>
    </r>
  </si>
  <si>
    <t>[b]Люцилиан[/b]</t>
  </si>
  <si>
    <t>[b]ミニキョン[/b]</t>
  </si>
  <si>
    <t>[b]Конг-конг[/b]</t>
  </si>
  <si>
    <t>亞奧奇里</t>
  </si>
  <si>
    <r>
      <t>[b]</t>
    </r>
    <r>
      <rPr>
        <sz val="10"/>
        <rFont val="MS Gothic"/>
        <family val="3"/>
        <charset val="128"/>
      </rPr>
      <t>青</t>
    </r>
    <r>
      <rPr>
        <sz val="10"/>
        <rFont val="돋움"/>
        <family val="3"/>
        <charset val="129"/>
      </rPr>
      <t>テング[/b]</t>
    </r>
  </si>
  <si>
    <t>[b]Аокири[/b]</t>
  </si>
  <si>
    <t>[b]อะโอคิริ[/b]</t>
  </si>
  <si>
    <t>冰戴弗</t>
  </si>
  <si>
    <t>[b]Diable de glace[/b]</t>
  </si>
  <si>
    <t>[b]Ледяной дьявол[/b]</t>
  </si>
  <si>
    <t>[b]Diabrete Gélido[/b]</t>
  </si>
  <si>
    <t>[b]Eisteufel[/b]</t>
  </si>
  <si>
    <t>[b]Diablo helado[/b]</t>
  </si>
  <si>
    <t>[b]Diavolo di ghiaccio[/b]</t>
  </si>
  <si>
    <t>[b]Quỷ băng[/b]</t>
  </si>
  <si>
    <t>[b]Buz Şeytan[/b]</t>
  </si>
  <si>
    <t>赫斯</t>
  </si>
  <si>
    <t>[b]Хекс[/b]</t>
  </si>
  <si>
    <t>[b]Nazar[/b]</t>
  </si>
  <si>
    <t>遺跡帕頓</t>
  </si>
  <si>
    <t>[b]レリックファイトン[/b]</t>
  </si>
  <si>
    <t>[b]Реликпейтон[/b]</t>
  </si>
  <si>
    <t>[b]Хорус[/b]</t>
  </si>
  <si>
    <t>阿列克托斯</t>
  </si>
  <si>
    <t>亞瑞多斯</t>
  </si>
  <si>
    <t>[b]アレクトス[/b]</t>
  </si>
  <si>
    <t>[b]Алектос[/b]</t>
  </si>
  <si>
    <t>[b]อเล็คโตส[/b]</t>
  </si>
  <si>
    <t>貝普林</t>
  </si>
  <si>
    <t>[b]ベルフリン[/b]</t>
  </si>
  <si>
    <t>[b]Белфлинг[/b]</t>
  </si>
  <si>
    <t>小鳥小姐</t>
  </si>
  <si>
    <r>
      <t>[b]バ</t>
    </r>
    <r>
      <rPr>
        <sz val="10"/>
        <rFont val="MS Gothic"/>
        <family val="3"/>
        <charset val="128"/>
      </rPr>
      <t>ー</t>
    </r>
    <r>
      <rPr>
        <sz val="10"/>
        <rFont val="돋움"/>
        <family val="3"/>
        <charset val="129"/>
      </rPr>
      <t>ドレディ</t>
    </r>
    <r>
      <rPr>
        <sz val="10"/>
        <rFont val="MS Gothic"/>
        <family val="3"/>
        <charset val="128"/>
      </rPr>
      <t>ー</t>
    </r>
    <r>
      <rPr>
        <sz val="10"/>
        <rFont val="돋움"/>
        <family val="3"/>
        <charset val="129"/>
      </rPr>
      <t>[/b]</t>
    </r>
  </si>
  <si>
    <t>[b]Dame Oiselle[/b]</t>
  </si>
  <si>
    <t>[b]Леди-птица[/b]</t>
  </si>
  <si>
    <t>[b]Sra. Pássara[/b]</t>
  </si>
  <si>
    <t>[b]Vogelfrau[/b]</t>
  </si>
  <si>
    <t>[b]La señora de las aves[/b]</t>
  </si>
  <si>
    <t>[b]เบิร์ดเลดี้[/b]</t>
  </si>
  <si>
    <r>
      <t>[b]Tiểu th</t>
    </r>
    <r>
      <rPr>
        <sz val="10"/>
        <rFont val="Arial"/>
        <family val="2"/>
      </rPr>
      <t>ư</t>
    </r>
    <r>
      <rPr>
        <sz val="10"/>
        <rFont val="돋움"/>
        <family val="3"/>
        <charset val="129"/>
      </rPr>
      <t xml:space="preserve"> chim[/b]</t>
    </r>
  </si>
  <si>
    <t>[b]Kuş Kadın[/b]</t>
  </si>
  <si>
    <t>杰克</t>
  </si>
  <si>
    <t>傑克</t>
  </si>
  <si>
    <t>尤瑪</t>
  </si>
  <si>
    <r>
      <t>[b]ユ</t>
    </r>
    <r>
      <rPr>
        <sz val="10"/>
        <rFont val="MS Gothic"/>
        <family val="3"/>
        <charset val="128"/>
      </rPr>
      <t>ー</t>
    </r>
    <r>
      <rPr>
        <sz val="10"/>
        <rFont val="돋움"/>
        <family val="3"/>
        <charset val="129"/>
      </rPr>
      <t>マ[/b]</t>
    </r>
  </si>
  <si>
    <t>[b]Юма[/b]</t>
  </si>
  <si>
    <t>[b]Майромер[/b]</t>
  </si>
  <si>
    <t>穆休</t>
  </si>
  <si>
    <t>無恤</t>
  </si>
  <si>
    <t>[b]Мухул[/b]</t>
  </si>
  <si>
    <t>[b]มูฮยูล[/b]</t>
  </si>
  <si>
    <t>阿尔夫</t>
  </si>
  <si>
    <t>阿爾普</t>
  </si>
  <si>
    <t>[b]アルフ[/b]</t>
  </si>
  <si>
    <t>[b]Альф[/b]</t>
  </si>
  <si>
    <t>克魯萊恩</t>
  </si>
  <si>
    <t>[b]เกียรูไลม์[/b]</t>
  </si>
  <si>
    <t>戴芙藍可</t>
  </si>
  <si>
    <t>[b]デルフランコ[/b]</t>
  </si>
  <si>
    <t>[b]Дельфранко[/b]</t>
  </si>
  <si>
    <t>[b]เดลฟรานโก[/b]</t>
  </si>
  <si>
    <t>嘭啪斯蒂克</t>
  </si>
  <si>
    <t>瘋狂地球儀</t>
  </si>
  <si>
    <r>
      <t>[b]オ</t>
    </r>
    <r>
      <rPr>
        <sz val="10"/>
        <rFont val="MS Gothic"/>
        <family val="3"/>
        <charset val="128"/>
      </rPr>
      <t>ー</t>
    </r>
    <r>
      <rPr>
        <sz val="10"/>
        <rFont val="돋움"/>
        <family val="3"/>
        <charset val="129"/>
      </rPr>
      <t>シャンボマ</t>
    </r>
    <r>
      <rPr>
        <sz val="10"/>
        <rFont val="MS Gothic"/>
        <family val="3"/>
        <charset val="128"/>
      </rPr>
      <t>ー</t>
    </r>
    <r>
      <rPr>
        <sz val="10"/>
        <rFont val="돋움"/>
        <family val="3"/>
        <charset val="129"/>
      </rPr>
      <t>[/b]</t>
    </r>
  </si>
  <si>
    <t>[b]Pompeux[/b]</t>
  </si>
  <si>
    <t>[b]Бомбастик[/b]</t>
  </si>
  <si>
    <t>[b]Bombástico[/b]</t>
  </si>
  <si>
    <t>[b]บอมบาสติก[/b]</t>
  </si>
  <si>
    <t>[b]Bombastis[/b]</t>
  </si>
  <si>
    <r>
      <t>[b]Khoa tr</t>
    </r>
    <r>
      <rPr>
        <sz val="10"/>
        <rFont val="Arial"/>
        <family val="2"/>
      </rPr>
      <t>ươ</t>
    </r>
    <r>
      <rPr>
        <sz val="10"/>
        <rFont val="돋움"/>
        <family val="3"/>
        <charset val="129"/>
      </rPr>
      <t>ng[/b]</t>
    </r>
  </si>
  <si>
    <t>[b]Bombastik[/b]</t>
  </si>
  <si>
    <r>
      <t>塞</t>
    </r>
    <r>
      <rPr>
        <sz val="10"/>
        <rFont val="MS Gothic"/>
        <family val="3"/>
        <charset val="128"/>
      </rPr>
      <t>莱</t>
    </r>
    <r>
      <rPr>
        <sz val="10"/>
        <rFont val="돋움"/>
        <family val="3"/>
        <charset val="129"/>
      </rPr>
      <t>斯特林</t>
    </r>
  </si>
  <si>
    <t>賽爾斯特林</t>
  </si>
  <si>
    <t>[b]セレストリン[/b]</t>
  </si>
  <si>
    <t>[b]Селестринг[/b]</t>
  </si>
  <si>
    <t>[b]เซเลสติง[/b]</t>
  </si>
  <si>
    <t>西瑾</t>
  </si>
  <si>
    <t>[b]シギン[/b]</t>
  </si>
  <si>
    <t>[b]Сайгин[/b]</t>
  </si>
  <si>
    <t>[b]ซิกิน[/b]</t>
  </si>
  <si>
    <t>南香</t>
  </si>
  <si>
    <t>[b]蘭香[/b]</t>
  </si>
  <si>
    <t>[b]Наньян[/b]</t>
  </si>
  <si>
    <t>德麦泰尔</t>
  </si>
  <si>
    <t>戴梅特勒</t>
  </si>
  <si>
    <r>
      <t>[b]デメ</t>
    </r>
    <r>
      <rPr>
        <sz val="10"/>
        <rFont val="MS Gothic"/>
        <family val="3"/>
        <charset val="128"/>
      </rPr>
      <t>ー</t>
    </r>
    <r>
      <rPr>
        <sz val="10"/>
        <rFont val="돋움"/>
        <family val="3"/>
        <charset val="129"/>
      </rPr>
      <t>テル[/b]</t>
    </r>
  </si>
  <si>
    <t>[b]Деметр[/b]</t>
  </si>
  <si>
    <t>[b]Damater[/b]</t>
  </si>
  <si>
    <t>尤娜</t>
  </si>
  <si>
    <t>幽娜</t>
  </si>
  <si>
    <r>
      <t>[b]ヨ</t>
    </r>
    <r>
      <rPr>
        <sz val="10"/>
        <rFont val="MS Gothic"/>
        <family val="3"/>
        <charset val="128"/>
      </rPr>
      <t>ー</t>
    </r>
    <r>
      <rPr>
        <sz val="10"/>
        <rFont val="돋움"/>
        <family val="3"/>
        <charset val="129"/>
      </rPr>
      <t>ナ[/b]</t>
    </r>
  </si>
  <si>
    <t>[b]Йона[/b]</t>
  </si>
  <si>
    <t>[b]โยนา[/b]</t>
  </si>
  <si>
    <t>海伊歐尼諾</t>
  </si>
  <si>
    <t>[b]ハイアニア[/b]</t>
  </si>
  <si>
    <t>[b]Хиренир[/b]</t>
  </si>
  <si>
    <t>[b]Hireniera[/b]</t>
  </si>
  <si>
    <t>[b]ไฮเรเนีย[/b]</t>
  </si>
  <si>
    <t>普莉亞</t>
  </si>
  <si>
    <t>[b]Фориа[/b]</t>
  </si>
  <si>
    <t>[b]Лулу[/b]</t>
  </si>
  <si>
    <t>[b]ลูลู[/b]</t>
  </si>
  <si>
    <t>安博</t>
  </si>
  <si>
    <t>安普</t>
  </si>
  <si>
    <r>
      <t>[b]エンバ</t>
    </r>
    <r>
      <rPr>
        <sz val="10"/>
        <rFont val="MS Gothic"/>
        <family val="3"/>
        <charset val="128"/>
      </rPr>
      <t>ー</t>
    </r>
    <r>
      <rPr>
        <sz val="10"/>
        <rFont val="돋움"/>
        <family val="3"/>
        <charset val="129"/>
      </rPr>
      <t>[/b]</t>
    </r>
  </si>
  <si>
    <t>[b]Эмбер[/b]</t>
  </si>
  <si>
    <t>阿娜丽丝</t>
  </si>
  <si>
    <t>雅娜莉絲</t>
  </si>
  <si>
    <t>[b]アナリス[/b]</t>
  </si>
  <si>
    <t>[b]Анарис[/b]</t>
  </si>
  <si>
    <t>[b]キノ[/b]</t>
  </si>
  <si>
    <t>[b]Кино[/b]</t>
  </si>
  <si>
    <t>里庫</t>
  </si>
  <si>
    <t>[b]リック[/b]</t>
  </si>
  <si>
    <t>[b]Рику[/b]</t>
  </si>
  <si>
    <t>魯金</t>
  </si>
  <si>
    <t>[b]Луицзин[/b]</t>
  </si>
  <si>
    <t>坎顿</t>
  </si>
  <si>
    <t>坎頓</t>
  </si>
  <si>
    <t>[b]ケンタム[/b]</t>
  </si>
  <si>
    <t>[b]Кентом[/b]</t>
  </si>
  <si>
    <t>[b]เคนทอม[/b]</t>
  </si>
  <si>
    <t>爱琳</t>
  </si>
  <si>
    <t>愛琳</t>
  </si>
  <si>
    <t>[b]Эрин[/b]</t>
  </si>
  <si>
    <t>塔多克茲</t>
  </si>
  <si>
    <t>[b]タダカツ[/b]</t>
  </si>
  <si>
    <t>[b]Тадакац[/b]</t>
  </si>
  <si>
    <t>[b]ทาดาคัตซ์[/b]</t>
  </si>
  <si>
    <t>西西亞</t>
  </si>
  <si>
    <t>[b]シシア[/b]</t>
  </si>
  <si>
    <t>[b]Сисиа[/b]</t>
  </si>
  <si>
    <t>[b]エディン[/b]</t>
  </si>
  <si>
    <t>[b]เอดิน[/b]</t>
  </si>
  <si>
    <r>
      <t>[b]カ</t>
    </r>
    <r>
      <rPr>
        <sz val="10"/>
        <rFont val="MS Gothic"/>
        <family val="3"/>
        <charset val="128"/>
      </rPr>
      <t>ー</t>
    </r>
    <r>
      <rPr>
        <sz val="10"/>
        <rFont val="돋움"/>
        <family val="3"/>
        <charset val="129"/>
      </rPr>
      <t>ヤン[/b]</t>
    </r>
  </si>
  <si>
    <t>[b]Каян[/b]</t>
  </si>
  <si>
    <t>连恩</t>
  </si>
  <si>
    <t>連恩</t>
  </si>
  <si>
    <t>[b]Лен[/b]</t>
  </si>
  <si>
    <t>[b]เลน[/b]</t>
  </si>
  <si>
    <t>索米</t>
  </si>
  <si>
    <t>小米</t>
  </si>
  <si>
    <t>[b]Соми[/b]</t>
  </si>
  <si>
    <t>路西安博士</t>
  </si>
  <si>
    <t>露西安博士</t>
  </si>
  <si>
    <t>[b]Dr.ルシエン[/b]</t>
  </si>
  <si>
    <t>[b]Доктор Люсьен[/b]</t>
  </si>
  <si>
    <t>[b]ดร. ลูเซียน[/b]</t>
  </si>
  <si>
    <t>[b]Dott. Lucien[/b]</t>
  </si>
  <si>
    <t>奥洛洛</t>
  </si>
  <si>
    <t>奧洛洛</t>
  </si>
  <si>
    <t>[b]オロロ[/b]</t>
  </si>
  <si>
    <t>[b]Ороро[/b]</t>
  </si>
  <si>
    <t>希特格瑞</t>
  </si>
  <si>
    <t>鐵板克林</t>
  </si>
  <si>
    <r>
      <t>[b]ヒ</t>
    </r>
    <r>
      <rPr>
        <sz val="10"/>
        <rFont val="MS Gothic"/>
        <family val="3"/>
        <charset val="128"/>
      </rPr>
      <t>ー</t>
    </r>
    <r>
      <rPr>
        <sz val="10"/>
        <rFont val="돋움"/>
        <family val="3"/>
        <charset val="129"/>
      </rPr>
      <t>トグリル[/b]</t>
    </r>
  </si>
  <si>
    <t>[b]Пламепечь[/b]</t>
  </si>
  <si>
    <r>
      <t>[b]L</t>
    </r>
    <r>
      <rPr>
        <sz val="10"/>
        <rFont val="Arial"/>
        <family val="2"/>
      </rPr>
      <t>ư</t>
    </r>
    <r>
      <rPr>
        <sz val="10"/>
        <rFont val="돋움"/>
        <family val="3"/>
        <charset val="129"/>
      </rPr>
      <t>ới nhiệt[/b]</t>
    </r>
  </si>
  <si>
    <t>琪琪儿</t>
  </si>
  <si>
    <t>琪琪樂</t>
  </si>
  <si>
    <t>[b]チチル[/b]</t>
  </si>
  <si>
    <t>[b]Чичир[/b]</t>
  </si>
  <si>
    <t>[b]ชีชีร์[/b]</t>
  </si>
  <si>
    <t>坎特斯</t>
  </si>
  <si>
    <t>肯特斯</t>
  </si>
  <si>
    <t>[b]カンテス[/b]</t>
  </si>
  <si>
    <t>[b]Кантес[/b]</t>
  </si>
  <si>
    <t>[b]คานเตส[/b]</t>
  </si>
  <si>
    <t>利尔</t>
  </si>
  <si>
    <t>利爾</t>
  </si>
  <si>
    <t>[b]Лир[/b]</t>
  </si>
  <si>
    <t>[b]ลีเออร์[/b]</t>
  </si>
  <si>
    <t>羅德</t>
  </si>
  <si>
    <t>[b]ロッド[/b]</t>
  </si>
  <si>
    <t>[b]Род[/b]</t>
  </si>
  <si>
    <t>麥羅</t>
  </si>
  <si>
    <r>
      <t>[b]マイロ</t>
    </r>
    <r>
      <rPr>
        <sz val="10"/>
        <rFont val="MS Gothic"/>
        <family val="3"/>
        <charset val="128"/>
      </rPr>
      <t>ー</t>
    </r>
    <r>
      <rPr>
        <sz val="10"/>
        <rFont val="돋움"/>
        <family val="3"/>
        <charset val="129"/>
      </rPr>
      <t>ド[/b]</t>
    </r>
  </si>
  <si>
    <t>[b]Майло[/b]</t>
  </si>
  <si>
    <t>[b]ไมโล[/b]</t>
  </si>
  <si>
    <t>[b]ฮีเคท[/b]</t>
  </si>
  <si>
    <t>塞提斯</t>
  </si>
  <si>
    <t>[b]セティス[/b]</t>
  </si>
  <si>
    <t>[b]Сетис[/b]</t>
  </si>
  <si>
    <t>艾菲德</t>
  </si>
  <si>
    <r>
      <t>[b]エイピ</t>
    </r>
    <r>
      <rPr>
        <sz val="10"/>
        <rFont val="MS Gothic"/>
        <family val="3"/>
        <charset val="128"/>
      </rPr>
      <t>ー</t>
    </r>
    <r>
      <rPr>
        <sz val="10"/>
        <rFont val="돋움"/>
        <family val="3"/>
        <charset val="129"/>
      </rPr>
      <t>ド[/b]</t>
    </r>
  </si>
  <si>
    <t>[b]Эйпид[/b]</t>
  </si>
  <si>
    <t>[b]เอพิด[/b]</t>
  </si>
  <si>
    <t>伊奥尔菲</t>
  </si>
  <si>
    <t>悠勒菲</t>
  </si>
  <si>
    <r>
      <t>[b]イオル</t>
    </r>
    <r>
      <rPr>
        <sz val="10"/>
        <rFont val="MS Gothic"/>
        <family val="3"/>
        <charset val="128"/>
      </rPr>
      <t>ー</t>
    </r>
    <r>
      <rPr>
        <sz val="10"/>
        <rFont val="돋움"/>
        <family val="3"/>
        <charset val="129"/>
      </rPr>
      <t>ペ[/b]</t>
    </r>
  </si>
  <si>
    <t>[b]Йорфе[/b]</t>
  </si>
  <si>
    <t>伊夫莫斯</t>
  </si>
  <si>
    <t>[b]イフモス[/b]</t>
  </si>
  <si>
    <t>[b]Ифмосс[/b]</t>
  </si>
  <si>
    <t>艾丽兹</t>
  </si>
  <si>
    <t>艾利茲</t>
  </si>
  <si>
    <t>[b]Élise[/b]</t>
  </si>
  <si>
    <t>[b]Элиза[/b]</t>
  </si>
  <si>
    <t>[b]เอลิเซ[/b]</t>
  </si>
  <si>
    <t>大蛇后</t>
  </si>
  <si>
    <t>海蛇女王</t>
  </si>
  <si>
    <t>[b]Reine serpent[/b]</t>
  </si>
  <si>
    <t>[b]Королева змей[/b]</t>
  </si>
  <si>
    <t>[b]Serpente Real[/b]</t>
  </si>
  <si>
    <t>[b]Schlangenkönigin[/b]</t>
  </si>
  <si>
    <t>[b]Reina reptante[/b]</t>
  </si>
  <si>
    <t>[b]Regina serpente[/b]</t>
  </si>
  <si>
    <t>[b]Ratu Ular[/b]</t>
  </si>
  <si>
    <t>[b]Nữ hoàng rắn[/b]</t>
  </si>
  <si>
    <t>[b]Yılan Kraliçe[/b]</t>
  </si>
  <si>
    <t>亚蒙</t>
  </si>
  <si>
    <t>亞蒙</t>
  </si>
  <si>
    <t>[b]Маммон[/b]</t>
  </si>
  <si>
    <t>沃拉特·巴哈</t>
  </si>
  <si>
    <t>奧爾拉特巴哈</t>
  </si>
  <si>
    <t>[b]ウルラトビハ[/b]</t>
  </si>
  <si>
    <t>[b]Урлат Бах[/b]</t>
  </si>
  <si>
    <t>燕虎</t>
  </si>
  <si>
    <t>年虎</t>
  </si>
  <si>
    <t>[b]白虎[/b]</t>
  </si>
  <si>
    <t>[b]Юнхо[/b]</t>
  </si>
  <si>
    <t>洛洛姆</t>
  </si>
  <si>
    <t>[b]ロロモ[/b]</t>
  </si>
  <si>
    <t>[b]Роромо[/b]</t>
  </si>
  <si>
    <t>[b]โรโรโม[/b]</t>
  </si>
  <si>
    <t>愛爾琳</t>
  </si>
  <si>
    <t>[b]エルリム[/b]</t>
  </si>
  <si>
    <t>范皮尔</t>
  </si>
  <si>
    <t>梵派爾</t>
  </si>
  <si>
    <r>
      <t>[b]ヴァンピ</t>
    </r>
    <r>
      <rPr>
        <sz val="10"/>
        <rFont val="MS Gothic"/>
        <family val="3"/>
        <charset val="128"/>
      </rPr>
      <t>ー</t>
    </r>
    <r>
      <rPr>
        <sz val="10"/>
        <rFont val="돋움"/>
        <family val="3"/>
        <charset val="129"/>
      </rPr>
      <t>ル[/b]</t>
    </r>
  </si>
  <si>
    <t>[b]Вампир[/b]</t>
  </si>
  <si>
    <t>丽塔里卡</t>
  </si>
  <si>
    <t>[b]Литарика[/b]</t>
  </si>
  <si>
    <t>德斯汀</t>
  </si>
  <si>
    <t>[b]Дастин[/b]</t>
  </si>
  <si>
    <t>亚因</t>
  </si>
  <si>
    <t>艾殷</t>
  </si>
  <si>
    <t>[b]Эйн[/b]</t>
  </si>
  <si>
    <t>艾伊達</t>
  </si>
  <si>
    <t>[b]Эйда[/b]</t>
  </si>
  <si>
    <t>[b]ไอดา[/b]</t>
  </si>
  <si>
    <t>帕頓</t>
  </si>
  <si>
    <t>[b]ファイトン[/b]</t>
  </si>
  <si>
    <t>[b]Пейтон[/b]</t>
  </si>
  <si>
    <t>贝尔南·格兰德</t>
  </si>
  <si>
    <t>白髮貝勒蒙</t>
  </si>
  <si>
    <t>[b]ベルナム[/b]</t>
  </si>
  <si>
    <t>[b]Вернум Грендель[/b]</t>
  </si>
  <si>
    <t>[b]Couronne de crâne[/b]</t>
  </si>
  <si>
    <t>[b]Корона-череп[/b]</t>
  </si>
  <si>
    <t>[b]Caveira Coroada[/b]</t>
  </si>
  <si>
    <t>[b]Schädelkrone[/b]</t>
  </si>
  <si>
    <t>[b]Corona craneal[/b]</t>
  </si>
  <si>
    <t>[b]มงกุฎหัวกะโหลก[/b]</t>
  </si>
  <si>
    <t>[b]Corona a teschio[/b]</t>
  </si>
  <si>
    <r>
      <t>[b]V</t>
    </r>
    <r>
      <rPr>
        <sz val="10"/>
        <rFont val="Arial"/>
        <family val="2"/>
      </rPr>
      <t>ươ</t>
    </r>
    <r>
      <rPr>
        <sz val="10"/>
        <rFont val="돋움"/>
        <family val="3"/>
        <charset val="129"/>
      </rPr>
      <t>ng miện đầu lâu[/b]</t>
    </r>
  </si>
  <si>
    <t>[b]Kafatası Kralı[/b]</t>
  </si>
  <si>
    <t>艾希</t>
  </si>
  <si>
    <t>[b]Эш[/b]</t>
  </si>
  <si>
    <t>[b]แอช[/b]</t>
  </si>
  <si>
    <t>阿尔利</t>
  </si>
  <si>
    <t>亞勒里</t>
  </si>
  <si>
    <r>
      <t>[b]アルリ</t>
    </r>
    <r>
      <rPr>
        <sz val="10"/>
        <rFont val="MS Gothic"/>
        <family val="3"/>
        <charset val="128"/>
      </rPr>
      <t>ー</t>
    </r>
    <r>
      <rPr>
        <sz val="10"/>
        <rFont val="돋움"/>
        <family val="3"/>
        <charset val="129"/>
      </rPr>
      <t>[/b]</t>
    </r>
  </si>
  <si>
    <t>[b]Эрли[/b]</t>
  </si>
  <si>
    <t>阿利亚</t>
  </si>
  <si>
    <t>阿利亞</t>
  </si>
  <si>
    <t>[b]Ария[/b]</t>
  </si>
  <si>
    <t>罗登</t>
  </si>
  <si>
    <t>羅登</t>
  </si>
  <si>
    <t>[b]ロイドン[/b]</t>
  </si>
  <si>
    <t>[b]Ройден[/b]</t>
  </si>
  <si>
    <t>[b]รอยเด็น[/b]</t>
  </si>
  <si>
    <t>雷拉亚</t>
  </si>
  <si>
    <t>雷拉亞</t>
  </si>
  <si>
    <t>[b]レライア[/b]</t>
  </si>
  <si>
    <t>[b]Лерая[/b]</t>
  </si>
  <si>
    <t>小M</t>
  </si>
  <si>
    <t>[b]М-младший[/b]</t>
  </si>
  <si>
    <t>[b]M nhỏ[/b]</t>
  </si>
  <si>
    <t>[b]Küçük M[/b]</t>
  </si>
  <si>
    <t>哈肯塔</t>
  </si>
  <si>
    <t>[b]ハガンタ[/b]</t>
  </si>
  <si>
    <t>[b]Хаганта[/b]</t>
  </si>
  <si>
    <t>爱娜温</t>
  </si>
  <si>
    <t>[b]アラウネ[/b]</t>
  </si>
  <si>
    <t>[b]Альраун[/b]</t>
  </si>
  <si>
    <t>巴隆</t>
  </si>
  <si>
    <t>[b]ヴァロン[/b]</t>
  </si>
  <si>
    <t>[b]Барон[/b]</t>
  </si>
  <si>
    <t>[b]Barón[/b]</t>
  </si>
  <si>
    <t>海迪</t>
  </si>
  <si>
    <t>[b]Калэйл[/b]</t>
  </si>
  <si>
    <t>无名</t>
  </si>
  <si>
    <r>
      <t>[b]モ</t>
    </r>
    <r>
      <rPr>
        <sz val="10"/>
        <rFont val="MS Gothic"/>
        <family val="3"/>
        <charset val="128"/>
      </rPr>
      <t>ー</t>
    </r>
    <r>
      <rPr>
        <sz val="10"/>
        <rFont val="돋움"/>
        <family val="3"/>
        <charset val="129"/>
      </rPr>
      <t>メン[/b]</t>
    </r>
  </si>
  <si>
    <t>[b]Мум Юн[/b]</t>
  </si>
  <si>
    <t>[b]Yunglunar[/b]</t>
  </si>
  <si>
    <t>奈阿斯</t>
  </si>
  <si>
    <t>那伊阿得斯</t>
  </si>
  <si>
    <t>[b]Наяс[/b]</t>
  </si>
  <si>
    <t>朱紅</t>
  </si>
  <si>
    <t>[b]朱紅[/b]</t>
  </si>
  <si>
    <t>[b]Юхон[/b]</t>
  </si>
  <si>
    <t>羅蘭斯</t>
  </si>
  <si>
    <t>[b]Лоуренс[/b]</t>
  </si>
  <si>
    <t>可蕾</t>
  </si>
  <si>
    <t>克萊伊</t>
  </si>
  <si>
    <t>[b]Клэй[/b]</t>
  </si>
  <si>
    <t>韩</t>
  </si>
  <si>
    <t>韓</t>
  </si>
  <si>
    <r>
      <t>[b]ハ</t>
    </r>
    <r>
      <rPr>
        <sz val="10"/>
        <rFont val="MS Gothic"/>
        <family val="3"/>
        <charset val="128"/>
      </rPr>
      <t>ー</t>
    </r>
    <r>
      <rPr>
        <sz val="10"/>
        <rFont val="돋움"/>
        <family val="3"/>
        <charset val="129"/>
      </rPr>
      <t>ン[/b]</t>
    </r>
  </si>
  <si>
    <t>[b]Хан[/b]</t>
  </si>
  <si>
    <t>[b]ฮัน[/b]</t>
  </si>
  <si>
    <t>诺哈拉</t>
  </si>
  <si>
    <r>
      <t>諾荷</t>
    </r>
    <r>
      <rPr>
        <sz val="10"/>
        <rFont val="맑은 고딕 Semilight"/>
        <family val="3"/>
        <charset val="129"/>
      </rPr>
      <t>菈</t>
    </r>
  </si>
  <si>
    <t>[b]ヒルダ[/b]</t>
  </si>
  <si>
    <t>[b]Нохара[/b]</t>
  </si>
  <si>
    <t>露梅娜</t>
  </si>
  <si>
    <r>
      <t>[b]ルメ</t>
    </r>
    <r>
      <rPr>
        <sz val="10"/>
        <rFont val="MS Gothic"/>
        <family val="3"/>
        <charset val="128"/>
      </rPr>
      <t>ー</t>
    </r>
    <r>
      <rPr>
        <sz val="10"/>
        <rFont val="돋움"/>
        <family val="3"/>
        <charset val="129"/>
      </rPr>
      <t>ナ[/b]</t>
    </r>
  </si>
  <si>
    <t>[b]Румена[/b]</t>
  </si>
  <si>
    <t>琳卡</t>
  </si>
  <si>
    <t>[b]リンカ[/b]</t>
  </si>
  <si>
    <t>[b]Ринка[/b]</t>
  </si>
  <si>
    <r>
      <t>[b]</t>
    </r>
    <r>
      <rPr>
        <sz val="10"/>
        <rFont val="MS Gothic"/>
        <family val="3"/>
        <charset val="128"/>
      </rPr>
      <t>真</t>
    </r>
    <r>
      <rPr>
        <sz val="10"/>
        <rFont val="돋움"/>
        <family val="3"/>
        <charset val="129"/>
      </rPr>
      <t>アンドレ[/b]</t>
    </r>
  </si>
  <si>
    <t>摩里涅</t>
  </si>
  <si>
    <r>
      <t>[b]マリ</t>
    </r>
    <r>
      <rPr>
        <sz val="10"/>
        <rFont val="MS Gothic"/>
        <family val="3"/>
        <charset val="128"/>
      </rPr>
      <t>ー</t>
    </r>
    <r>
      <rPr>
        <sz val="10"/>
        <rFont val="돋움"/>
        <family val="3"/>
        <charset val="129"/>
      </rPr>
      <t>ネ[/b]</t>
    </r>
  </si>
  <si>
    <t>[b]Марин[/b]</t>
  </si>
  <si>
    <t>[b]มาริเน[/b]</t>
  </si>
  <si>
    <t>马利拿顿</t>
  </si>
  <si>
    <t>馬莉娜頓</t>
  </si>
  <si>
    <t>[b]マリナトン[/b]</t>
  </si>
  <si>
    <t>[b]Маринатон[/b]</t>
  </si>
  <si>
    <t>[b]มาริเนตัน[/b]</t>
  </si>
  <si>
    <t>艾米丽</t>
  </si>
  <si>
    <t>艾蜜莉</t>
  </si>
  <si>
    <t>[b]Émilie[/b]</t>
  </si>
  <si>
    <t>[b]เอมิลี[/b]</t>
  </si>
  <si>
    <t>愛琪斯</t>
  </si>
  <si>
    <t>[b]Эгида[/b]</t>
  </si>
  <si>
    <t>[b]เอกิส[/b]</t>
  </si>
  <si>
    <t>巴迪斯</t>
  </si>
  <si>
    <t>[b]パティス[/b]</t>
  </si>
  <si>
    <t>[b]Патис[/b]</t>
  </si>
  <si>
    <r>
      <t>羅</t>
    </r>
    <r>
      <rPr>
        <sz val="10"/>
        <rFont val="맑은 고딕 Semilight"/>
        <family val="3"/>
        <charset val="129"/>
      </rPr>
      <t>妮婭</t>
    </r>
  </si>
  <si>
    <r>
      <t>[b]ロ</t>
    </r>
    <r>
      <rPr>
        <sz val="10"/>
        <rFont val="MS Gothic"/>
        <family val="3"/>
        <charset val="128"/>
      </rPr>
      <t>ー</t>
    </r>
    <r>
      <rPr>
        <sz val="10"/>
        <rFont val="돋움"/>
        <family val="3"/>
        <charset val="129"/>
      </rPr>
      <t>ニャ[/b]</t>
    </r>
  </si>
  <si>
    <t>[b]Рона[/b]</t>
  </si>
  <si>
    <t>安泰諾拉</t>
  </si>
  <si>
    <t>[b]アンテノラ[/b]</t>
  </si>
  <si>
    <t>[b]Антенора[/b]</t>
  </si>
  <si>
    <t>[b]エルファイトン[/b]</t>
  </si>
  <si>
    <t>[b]Эльпейтон[/b]</t>
  </si>
  <si>
    <t>兰德·阿沃尔</t>
  </si>
  <si>
    <t>蘭德亞烏爾</t>
  </si>
  <si>
    <t>[b]Рэндоул[/b]</t>
  </si>
  <si>
    <t>布隆科斯</t>
  </si>
  <si>
    <t>布隆克斯</t>
  </si>
  <si>
    <r>
      <t>[b]</t>
    </r>
    <r>
      <rPr>
        <sz val="10"/>
        <rFont val="MS Gothic"/>
        <family val="3"/>
        <charset val="128"/>
      </rPr>
      <t>真</t>
    </r>
    <r>
      <rPr>
        <sz val="10"/>
        <rFont val="돋움"/>
        <family val="3"/>
        <charset val="129"/>
      </rPr>
      <t>エリナ[/b]</t>
    </r>
  </si>
  <si>
    <t>塞羅</t>
  </si>
  <si>
    <r>
      <t>[b]サイラ</t>
    </r>
    <r>
      <rPr>
        <sz val="10"/>
        <rFont val="MS Gothic"/>
        <family val="3"/>
        <charset val="128"/>
      </rPr>
      <t>ー</t>
    </r>
    <r>
      <rPr>
        <sz val="10"/>
        <rFont val="돋움"/>
        <family val="3"/>
        <charset val="129"/>
      </rPr>
      <t>[/b]</t>
    </r>
  </si>
  <si>
    <t>[b]Сайлар[/b]</t>
  </si>
  <si>
    <r>
      <t>卡</t>
    </r>
    <r>
      <rPr>
        <sz val="10"/>
        <rFont val="NSimSun"/>
        <family val="3"/>
        <charset val="134"/>
      </rPr>
      <t>兰</t>
    </r>
  </si>
  <si>
    <t>瑟秋</t>
  </si>
  <si>
    <t>雪樂秋</t>
  </si>
  <si>
    <t>[b]Серудж[/b]</t>
  </si>
  <si>
    <t>[b]เซรูจ[/b]</t>
  </si>
  <si>
    <t>卢德拉</t>
  </si>
  <si>
    <t>魯德拉</t>
  </si>
  <si>
    <t>[b]Рудра[/b]</t>
  </si>
  <si>
    <t>伊莉亞娜</t>
  </si>
  <si>
    <t>[b]イリアナ[/b]</t>
  </si>
  <si>
    <t>[b]Илиана[/b]</t>
  </si>
  <si>
    <t>劇毒的薛歐娜</t>
  </si>
  <si>
    <t>[b]猛毒のセオナ[/b]</t>
  </si>
  <si>
    <t>[b]Seyona la vénéneuse[/b]</t>
  </si>
  <si>
    <t>[b]Ядовитая Сейона[/b]</t>
  </si>
  <si>
    <t>[b]Seyona Venenosa[/b]</t>
  </si>
  <si>
    <t>[b]Toxische Seyona[/b]</t>
  </si>
  <si>
    <t>[b]Tóxica Seyona[/b]</t>
  </si>
  <si>
    <t>[b]Seyona velenosa[/b]</t>
  </si>
  <si>
    <t>[b]Seyona Berbisa[/b]</t>
  </si>
  <si>
    <t>[b]Seyona hiểm độc[/b]</t>
  </si>
  <si>
    <t>[b]Zehirli Seyona[/b]</t>
  </si>
  <si>
    <r>
      <t>[b]</t>
    </r>
    <r>
      <rPr>
        <sz val="10"/>
        <rFont val="MS Gothic"/>
        <family val="3"/>
        <charset val="128"/>
      </rPr>
      <t>真</t>
    </r>
    <r>
      <rPr>
        <sz val="10"/>
        <rFont val="돋움"/>
        <family val="3"/>
        <charset val="129"/>
      </rPr>
      <t>龍[/b]</t>
    </r>
  </si>
  <si>
    <t>[b]Циньрюн[/b]</t>
  </si>
  <si>
    <t>夏武</t>
  </si>
  <si>
    <t>[b]Шаму[/b]</t>
  </si>
  <si>
    <t>艾特兰</t>
  </si>
  <si>
    <t>亞爾特蘭</t>
  </si>
  <si>
    <t>[b]アルトラン[/b]</t>
  </si>
  <si>
    <t>[b]Альтран[/b]</t>
  </si>
  <si>
    <t>唤潮鲛姬阿依琳</t>
  </si>
  <si>
    <t>海潮之音艾琳</t>
  </si>
  <si>
    <t>[b]Irene des marées[/b]</t>
  </si>
  <si>
    <t>[b]Повелительница прилива Айрин[/b]</t>
  </si>
  <si>
    <t>[b]Irene Chama Maré[/b]</t>
  </si>
  <si>
    <t>[b]Gezeitenreglerin Irene[/b]</t>
  </si>
  <si>
    <t>[b]Convocaolas Irene[/b]</t>
  </si>
  <si>
    <t>[b]ไทด์คอลเลอร์ อิเรเน[/b]</t>
  </si>
  <si>
    <t>[b]Irene Spirito delle maree[/b]</t>
  </si>
  <si>
    <t>[b]Irene sang Pemanggil Ombak[/b]</t>
  </si>
  <si>
    <t>[b]Thủy triều dâng Irene[/b]</t>
  </si>
  <si>
    <t>[b]Dalgaçağıran Irene[/b]</t>
  </si>
  <si>
    <t>博尔德</t>
  </si>
  <si>
    <t>柏德</t>
  </si>
  <si>
    <t>[b]Болд[/b]</t>
  </si>
  <si>
    <t>[b]Cesur[/b]</t>
  </si>
  <si>
    <t>盧泰斯</t>
  </si>
  <si>
    <t>[b]ルテス[/b]</t>
  </si>
  <si>
    <t>[b]Лютс[/b]</t>
  </si>
  <si>
    <t>貞德</t>
  </si>
  <si>
    <t>维塔</t>
  </si>
  <si>
    <t>維托</t>
  </si>
  <si>
    <r>
      <t>[b]ビ</t>
    </r>
    <r>
      <rPr>
        <sz val="10"/>
        <rFont val="MS Gothic"/>
        <family val="3"/>
        <charset val="128"/>
      </rPr>
      <t>ー</t>
    </r>
    <r>
      <rPr>
        <sz val="10"/>
        <rFont val="돋움"/>
        <family val="3"/>
        <charset val="129"/>
      </rPr>
      <t>タ[/b]</t>
    </r>
  </si>
  <si>
    <t>[b]Вита[/b]</t>
  </si>
  <si>
    <t>[b]วิตา[/b]</t>
  </si>
  <si>
    <t>伊利涅</t>
  </si>
  <si>
    <r>
      <t>[b]イリ</t>
    </r>
    <r>
      <rPr>
        <sz val="10"/>
        <rFont val="MS Gothic"/>
        <family val="3"/>
        <charset val="128"/>
      </rPr>
      <t>ー</t>
    </r>
    <r>
      <rPr>
        <sz val="10"/>
        <rFont val="돋움"/>
        <family val="3"/>
        <charset val="129"/>
      </rPr>
      <t>ネ[/b]</t>
    </r>
  </si>
  <si>
    <t>[b]Éline[/b]</t>
  </si>
  <si>
    <t>[b]Элин[/b]</t>
  </si>
  <si>
    <t>阿谢斯</t>
  </si>
  <si>
    <t>亞薛斯</t>
  </si>
  <si>
    <t>[b]エイシャス[/b]</t>
  </si>
  <si>
    <t>[b]Cendres[/b]</t>
  </si>
  <si>
    <t>[b]Эшес[/b]</t>
  </si>
  <si>
    <t>[b]แอชเชส[/b]</t>
  </si>
  <si>
    <t>塞拉坎</t>
  </si>
  <si>
    <t>賽羅坎</t>
  </si>
  <si>
    <t>[b]セラカン[/b]</t>
  </si>
  <si>
    <t>[b]Серакан[/b]</t>
  </si>
  <si>
    <t>里希尔特</t>
  </si>
  <si>
    <t>里希特</t>
  </si>
  <si>
    <t>[b]リヒルト[/b]</t>
  </si>
  <si>
    <t>[b]Лихилт[/b]</t>
  </si>
  <si>
    <t>[b]ลิฮิล์ต[/b]</t>
  </si>
  <si>
    <t>白靈</t>
  </si>
  <si>
    <r>
      <t>[b]白</t>
    </r>
    <r>
      <rPr>
        <sz val="10"/>
        <rFont val="MS Gothic"/>
        <family val="3"/>
        <charset val="128"/>
      </rPr>
      <t>霊</t>
    </r>
    <r>
      <rPr>
        <sz val="10"/>
        <rFont val="돋움"/>
        <family val="3"/>
        <charset val="129"/>
      </rPr>
      <t>[/b]</t>
    </r>
  </si>
  <si>
    <t>[b]Бек[/b]</t>
  </si>
  <si>
    <t>[b]เบ็ค[/b]</t>
  </si>
  <si>
    <t>蒂雅娜</t>
  </si>
  <si>
    <t>蒂亞娜</t>
  </si>
  <si>
    <t>[b]ティエナ[/b]</t>
  </si>
  <si>
    <t>[b]Теана[/b]</t>
  </si>
  <si>
    <t>艾尔</t>
  </si>
  <si>
    <t>艾爾</t>
  </si>
  <si>
    <t>[b]Элле[/b]</t>
  </si>
  <si>
    <t>塞莱妮亚</t>
  </si>
  <si>
    <r>
      <t>雪瑞</t>
    </r>
    <r>
      <rPr>
        <sz val="10"/>
        <rFont val="맑은 고딕 Semilight"/>
        <family val="3"/>
        <charset val="129"/>
      </rPr>
      <t>妮</t>
    </r>
    <r>
      <rPr>
        <sz val="10"/>
        <rFont val="돋움"/>
        <family val="3"/>
        <charset val="129"/>
      </rPr>
      <t>亞</t>
    </r>
  </si>
  <si>
    <t>[b]セレニア[/b]</t>
  </si>
  <si>
    <t>[b]Célénia[/b]</t>
  </si>
  <si>
    <t>[b]Селения[/b]</t>
  </si>
  <si>
    <t>費梅蒂</t>
  </si>
  <si>
    <r>
      <t>[b]フィ</t>
    </r>
    <r>
      <rPr>
        <sz val="10"/>
        <rFont val="MS Gothic"/>
        <family val="3"/>
        <charset val="128"/>
      </rPr>
      <t>ー</t>
    </r>
    <r>
      <rPr>
        <sz val="10"/>
        <rFont val="돋움"/>
        <family val="3"/>
        <charset val="129"/>
      </rPr>
      <t>ルメティ[/b]</t>
    </r>
  </si>
  <si>
    <t>[b]Фильмети[/b]</t>
  </si>
  <si>
    <t>雷尼</t>
  </si>
  <si>
    <r>
      <t>芮</t>
    </r>
    <r>
      <rPr>
        <sz val="10"/>
        <rFont val="맑은 고딕 Semilight"/>
        <family val="3"/>
        <charset val="129"/>
      </rPr>
      <t>妮</t>
    </r>
  </si>
  <si>
    <t>[b]レニ[/b]</t>
  </si>
  <si>
    <t>[b]Рени[/b]</t>
  </si>
  <si>
    <t>丹奈</t>
  </si>
  <si>
    <t>丹納</t>
  </si>
  <si>
    <t>[b]Дейн[/b]</t>
  </si>
  <si>
    <t>[b]ดาเน่[/b]</t>
  </si>
  <si>
    <t>伊普里特</t>
  </si>
  <si>
    <r>
      <t>[b]アフリ</t>
    </r>
    <r>
      <rPr>
        <sz val="10"/>
        <rFont val="MS Gothic"/>
        <family val="3"/>
        <charset val="128"/>
      </rPr>
      <t>ー</t>
    </r>
    <r>
      <rPr>
        <sz val="10"/>
        <rFont val="돋움"/>
        <family val="3"/>
        <charset val="129"/>
      </rPr>
      <t>テ[/b]</t>
    </r>
  </si>
  <si>
    <t>[b]Ифрит[/b]</t>
  </si>
  <si>
    <t>赫尔廷</t>
  </si>
  <si>
    <t>海勒汀</t>
  </si>
  <si>
    <t>[b]Гертин[/b]</t>
  </si>
  <si>
    <t>菲思</t>
  </si>
  <si>
    <t>培斯</t>
  </si>
  <si>
    <t>[b]Фейт[/b]</t>
  </si>
  <si>
    <r>
      <t>[b]</t>
    </r>
    <r>
      <rPr>
        <sz val="10"/>
        <rFont val="MS Gothic"/>
        <family val="3"/>
        <charset val="128"/>
      </rPr>
      <t>真</t>
    </r>
    <r>
      <rPr>
        <sz val="10"/>
        <rFont val="돋움"/>
        <family val="3"/>
        <charset val="129"/>
      </rPr>
      <t>アナリス[/b]</t>
    </r>
  </si>
  <si>
    <t>琳</t>
  </si>
  <si>
    <t>[b]Лин[/b]</t>
  </si>
  <si>
    <t>阿尔法</t>
  </si>
  <si>
    <t>阿爾法</t>
  </si>
  <si>
    <t>雷伊·阿沃尔</t>
  </si>
  <si>
    <t>雷伊亞烏爾</t>
  </si>
  <si>
    <t>[b]Лайал[/b]</t>
  </si>
  <si>
    <t>亚莉艾丝</t>
  </si>
  <si>
    <t>亞莉艾絲</t>
  </si>
  <si>
    <t>[b]อารีส[/b]</t>
  </si>
  <si>
    <t>赛奥娜</t>
  </si>
  <si>
    <t>薛歐娜</t>
  </si>
  <si>
    <t>[b]セオナ[/b]</t>
  </si>
  <si>
    <t>[b]Сейона[/b]</t>
  </si>
  <si>
    <t>韦恩·海茨</t>
  </si>
  <si>
    <t>偉恩海茲</t>
  </si>
  <si>
    <t>[b]Уэйн Хайтс[/b]</t>
  </si>
  <si>
    <t>秦·巴哈马沃</t>
  </si>
  <si>
    <r>
      <t>[b]</t>
    </r>
    <r>
      <rPr>
        <sz val="10"/>
        <rFont val="MS Gothic"/>
        <family val="3"/>
        <charset val="128"/>
      </rPr>
      <t>真</t>
    </r>
    <r>
      <rPr>
        <sz val="10"/>
        <rFont val="돋움"/>
        <family val="3"/>
        <charset val="129"/>
      </rPr>
      <t>ビハマウル[/b]</t>
    </r>
  </si>
  <si>
    <r>
      <t>[b]モ</t>
    </r>
    <r>
      <rPr>
        <sz val="10"/>
        <rFont val="MS Gothic"/>
        <family val="3"/>
        <charset val="128"/>
      </rPr>
      <t>ー</t>
    </r>
    <r>
      <rPr>
        <sz val="10"/>
        <rFont val="돋움"/>
        <family val="3"/>
        <charset val="129"/>
      </rPr>
      <t>ガン[/b]</t>
    </r>
  </si>
  <si>
    <t>亞斯摩戴奧</t>
  </si>
  <si>
    <t>[b]Асмодей[/b]</t>
  </si>
  <si>
    <t>普洛肯</t>
  </si>
  <si>
    <t>[b]Брокан[/b]</t>
  </si>
  <si>
    <t>狄倫</t>
  </si>
  <si>
    <t>[b]Дилан[/b]</t>
  </si>
  <si>
    <t>泰隆</t>
  </si>
  <si>
    <t>[b]テロン[/b]</t>
  </si>
  <si>
    <t>[b]Тарон[/b]</t>
  </si>
  <si>
    <t>巴拉烏爾</t>
  </si>
  <si>
    <t>[b]Балаур[/b]</t>
  </si>
  <si>
    <t>格雷拉斯</t>
  </si>
  <si>
    <t>[b]グレルラス[/b]</t>
  </si>
  <si>
    <t>[b]Грелас[/b]</t>
  </si>
  <si>
    <t>小K</t>
  </si>
  <si>
    <t>Junior K</t>
  </si>
  <si>
    <t>[b]ジュニアK[/b]</t>
  </si>
  <si>
    <t>[b]К-младший[/b]</t>
  </si>
  <si>
    <t>[b]K nhỏ[/b]</t>
  </si>
  <si>
    <t>塞拉佩德</t>
  </si>
  <si>
    <t>薛拉帕德</t>
  </si>
  <si>
    <t>[b]Ceraplume[/b]</t>
  </si>
  <si>
    <t>[b]Воскокрыл[/b]</t>
  </si>
  <si>
    <t>[b]Penacera[/b]</t>
  </si>
  <si>
    <t>[b]Cerafeder[/b]</t>
  </si>
  <si>
    <t>优洛那</t>
  </si>
  <si>
    <t>優洛那</t>
  </si>
  <si>
    <t>[b]ヨロナ[/b]</t>
  </si>
  <si>
    <t>[b]Йорона[/b]</t>
  </si>
  <si>
    <t>特弗斯</t>
  </si>
  <si>
    <t>[b]タルヴォス[/b]</t>
  </si>
  <si>
    <t>[b]Тарбос[/b]</t>
  </si>
  <si>
    <t>油燈槍手</t>
  </si>
  <si>
    <t>[b]ドロッドロイド[/b]</t>
  </si>
  <si>
    <t>[b]Дордроид[/b]</t>
  </si>
  <si>
    <t>達米亞</t>
  </si>
  <si>
    <t>[b]ダミヤ[/b]</t>
  </si>
  <si>
    <t>[b]Дамия[/b]</t>
  </si>
  <si>
    <t>庫洛可倫</t>
  </si>
  <si>
    <t>[b]クログレン[/b]</t>
  </si>
  <si>
    <t>[b]Курогурен[/b]</t>
  </si>
  <si>
    <t>奇勒奇諾</t>
  </si>
  <si>
    <t>[b]Чирчино[/b]</t>
  </si>
  <si>
    <t>弗立斯多格</t>
  </si>
  <si>
    <t>普林斯多</t>
  </si>
  <si>
    <t>[b]フリックスドッグ[/b]</t>
  </si>
  <si>
    <t>[b]Фликсдог[/b]</t>
  </si>
  <si>
    <t>[b]Cachoflix[/b]</t>
  </si>
  <si>
    <t>重水石英</t>
  </si>
  <si>
    <t>[b]Quartz des eaux supérieures[/b]</t>
  </si>
  <si>
    <t>[b]Приливный кварц[/b]</t>
  </si>
  <si>
    <t>[b]Quartzo da Maré Alta[/b]</t>
  </si>
  <si>
    <t>[b]Hochwasser-Quartz[/b]</t>
  </si>
  <si>
    <t>[b]Quartz aguasasltas[/b]</t>
  </si>
  <si>
    <t>[b]Quarzo Acqua alta[/b]</t>
  </si>
  <si>
    <r>
      <t>[b]Con n</t>
    </r>
    <r>
      <rPr>
        <sz val="10"/>
        <rFont val="Arial"/>
        <family val="2"/>
      </rPr>
      <t>ư</t>
    </r>
    <r>
      <rPr>
        <sz val="10"/>
        <rFont val="돋움"/>
        <family val="3"/>
        <charset val="129"/>
      </rPr>
      <t>ớc cao Quartz[/b]</t>
    </r>
  </si>
  <si>
    <t>[b]Deniz Kristali[/b]</t>
  </si>
  <si>
    <t>亞曼泰拉</t>
  </si>
  <si>
    <t>[b]アマンテラ[/b]</t>
  </si>
  <si>
    <t>[b]Амантера[/b]</t>
  </si>
  <si>
    <t>卡克蘭</t>
  </si>
  <si>
    <t>[b]カルクラン[/b]</t>
  </si>
  <si>
    <t>[b]Калкран[/b]</t>
  </si>
  <si>
    <t>葉爾穆斯</t>
  </si>
  <si>
    <t>[b]エルムス[/b]</t>
  </si>
  <si>
    <t>[b]Элмус[/b]</t>
  </si>
  <si>
    <t>[b]怒りのマルティス[/b]</t>
  </si>
  <si>
    <t>[b]Marthis l'impétueux[/b]</t>
  </si>
  <si>
    <t>[b]Импульсивный Мартис[/b]</t>
  </si>
  <si>
    <t>[b]Marthis da Impulsividade[/b]</t>
  </si>
  <si>
    <t>[b]Impulsivo Marthis[/b]</t>
  </si>
  <si>
    <t>[b]Marthis impulsivo[/b]</t>
  </si>
  <si>
    <t>[b]Marthis Impulsif[/b]</t>
  </si>
  <si>
    <t>[b]Marthis bốc đồng[/b]</t>
  </si>
  <si>
    <t>[b]Fevri Marthis[/b]</t>
  </si>
  <si>
    <t>[b]アンニュイなメルクイ[/b]</t>
  </si>
  <si>
    <t>[b]Melkui fatigué[/b]</t>
  </si>
  <si>
    <t>[b]Уставший Мелкай[/b]</t>
  </si>
  <si>
    <t>[b]Melkui da Exaustão[/b]</t>
  </si>
  <si>
    <t>[b]Müde Melkui[/b]</t>
  </si>
  <si>
    <t>[b]Melkuis extenuado[/b]</t>
  </si>
  <si>
    <t>[b]Melkui stanco[/b]</t>
  </si>
  <si>
    <t>[b]Melkui yang Lelah[/b]</t>
  </si>
  <si>
    <t>[b]Melkui mệt mỏi[/b]</t>
  </si>
  <si>
    <t>[b]Yorgun Melkui[/b]</t>
  </si>
  <si>
    <t>開朗的攸衛斯</t>
  </si>
  <si>
    <t>[b]Yowis enjoué[/b]</t>
  </si>
  <si>
    <t>[b]Веселый Йовис[/b]</t>
  </si>
  <si>
    <t>[b]Yowis da Alegria[/b]</t>
  </si>
  <si>
    <t>[b]Jippie-Yowis[/b]</t>
  </si>
  <si>
    <t>[b]Yowis feliz[/b]</t>
  </si>
  <si>
    <t>[b]Yowis sorridente[/b]</t>
  </si>
  <si>
    <t>[b]Yowis Si Periang[/b]</t>
  </si>
  <si>
    <t>[b]Yowis hớn hở[/b]</t>
  </si>
  <si>
    <t>[b]Neşeli Yowis[/b]</t>
  </si>
  <si>
    <t>孤獨的維諾里斯</t>
  </si>
  <si>
    <t>[b]Weneris solitaire[/b]</t>
  </si>
  <si>
    <t>[b]Одинокий Венерис[/b]</t>
  </si>
  <si>
    <t>[b]Weneris da Solidão[/b]</t>
  </si>
  <si>
    <t>[b]Einsamer Weneris[/b]</t>
  </si>
  <si>
    <t>[b]Weneris solitario[/b]</t>
  </si>
  <si>
    <t>[b]Weneris triste[/b]</t>
  </si>
  <si>
    <t>[b]Weneris yang Kesepian[/b]</t>
  </si>
  <si>
    <r>
      <t>[b]Weneris đ</t>
    </r>
    <r>
      <rPr>
        <sz val="10"/>
        <rFont val="Arial"/>
        <family val="2"/>
      </rPr>
      <t>ơ</t>
    </r>
    <r>
      <rPr>
        <sz val="10"/>
        <rFont val="돋움"/>
        <family val="3"/>
        <charset val="129"/>
      </rPr>
      <t>n độc[/b]</t>
    </r>
  </si>
  <si>
    <t>[b]Yalnız Weneris[/b]</t>
  </si>
  <si>
    <t>[b]Runai larmoyant[/b]</t>
  </si>
  <si>
    <t>[b]Слезливая Рунай[/b]</t>
  </si>
  <si>
    <t>[b]Runai da Emoção[/b]</t>
  </si>
  <si>
    <t>[b]Runai llorosa[/b]</t>
  </si>
  <si>
    <t>[b]Runai mesta[/b]</t>
  </si>
  <si>
    <t>[b]Runai Si Cengeng[/b]</t>
  </si>
  <si>
    <t>[b]Sulugöz Runai[/b]</t>
  </si>
  <si>
    <t>[b]オメガ[/b]</t>
  </si>
  <si>
    <t>[b]Oméga[/b]</t>
  </si>
  <si>
    <t>[b]Омега[/b]</t>
  </si>
  <si>
    <t>[b]Ômega[/b]</t>
  </si>
  <si>
    <t>[b]โอเมก้า[/b]</t>
  </si>
  <si>
    <t>魔彈射手</t>
  </si>
  <si>
    <t>[b]Le Franc-tireur[/b]</t>
  </si>
  <si>
    <t>[b]Вольный стрелок[/b]</t>
  </si>
  <si>
    <t>[b]Tiro-livre[/b]</t>
  </si>
  <si>
    <t>[b]Der Freischütze[/b]</t>
  </si>
  <si>
    <t>[b]Libretirador[/b]</t>
  </si>
  <si>
    <t>[b]Franco tiratore[/b]</t>
  </si>
  <si>
    <t>[b]Penembak Bebas[/b]</t>
  </si>
  <si>
    <t>[b]Xạ thủ tự do[/b]</t>
  </si>
  <si>
    <t>[b]Nişancı[/b]</t>
  </si>
  <si>
    <t>安塔羅斯</t>
  </si>
  <si>
    <t>[b]アンタルロス[/b]</t>
  </si>
  <si>
    <t>[b]Анталос[/b]</t>
  </si>
  <si>
    <t>[b]แอนธาลอส[/b]</t>
  </si>
  <si>
    <t>克劳德泰隆</t>
  </si>
  <si>
    <t>克朗德泰隆</t>
  </si>
  <si>
    <t>[b]クラウドテロン[/b]</t>
  </si>
  <si>
    <t>[b]Клаудтерон[/b]</t>
  </si>
  <si>
    <t>[b]เคลาด์เทรอน[/b]</t>
  </si>
  <si>
    <t>艾希伍德</t>
  </si>
  <si>
    <t>[b]アッシュウッド[/b]</t>
  </si>
  <si>
    <t>[b]Sylvecendre[/b]</t>
  </si>
  <si>
    <t>[b]Эшвуд[/b]</t>
  </si>
  <si>
    <t>[b]แอชวูด[/b]</t>
  </si>
  <si>
    <t>[b]Dişbudak[/b]</t>
  </si>
  <si>
    <t>[b]ナトリックス[/b]</t>
  </si>
  <si>
    <t>[b]Натрикс[/b]</t>
  </si>
  <si>
    <t>[b]นาทริซ[/b]</t>
  </si>
  <si>
    <t>[b]ギガント[/b]</t>
  </si>
  <si>
    <t>[b]Гигант[/b]</t>
  </si>
  <si>
    <t>[b]Gigante[/b]</t>
  </si>
  <si>
    <t>[b]ไจแกนท์[/b]</t>
  </si>
  <si>
    <r>
      <t>[b]ガ</t>
    </r>
    <r>
      <rPr>
        <sz val="10"/>
        <rFont val="MS Gothic"/>
        <family val="3"/>
        <charset val="128"/>
      </rPr>
      <t>ー</t>
    </r>
    <r>
      <rPr>
        <sz val="10"/>
        <rFont val="돋움"/>
        <family val="3"/>
        <charset val="129"/>
      </rPr>
      <t>ランド[/b]</t>
    </r>
  </si>
  <si>
    <t>[b]Гаранд[/b]</t>
  </si>
  <si>
    <t>[b]กาแรนด์[/b]</t>
  </si>
  <si>
    <t>[b]クリルカルド[/b]</t>
  </si>
  <si>
    <t>[b]Криллкард[/b]</t>
  </si>
  <si>
    <t>[b]คริลคาร์ด[/b]</t>
  </si>
  <si>
    <t>[b]テスラ[/b]</t>
  </si>
  <si>
    <t>[b]Тетра[/b]</t>
  </si>
  <si>
    <t>[b]เทธรา[/b]</t>
  </si>
  <si>
    <t>[b]ベロデノビア[/b]</t>
  </si>
  <si>
    <t>[b]Белоденобия[/b]</t>
  </si>
  <si>
    <t>[b]เบโอดีโนเบีย[/b]</t>
  </si>
  <si>
    <t>[b]Деллинджер ВЕР.3[/b]</t>
  </si>
  <si>
    <t>[b]เดลลิงเกอร์ MK.3[/b]</t>
  </si>
  <si>
    <t>1級</t>
  </si>
  <si>
    <t>Grau 1</t>
  </si>
  <si>
    <t>Grado 1</t>
  </si>
  <si>
    <t>Kelas 1</t>
  </si>
  <si>
    <t>lớp 1</t>
  </si>
  <si>
    <t>2級</t>
  </si>
  <si>
    <t>Grau 2</t>
  </si>
  <si>
    <t>Grado 2</t>
  </si>
  <si>
    <t>Kelas 2</t>
  </si>
  <si>
    <t>lớp 2</t>
  </si>
  <si>
    <t>3級</t>
  </si>
  <si>
    <t>Grau 3</t>
  </si>
  <si>
    <t>Grado 3</t>
  </si>
  <si>
    <t>Kelas 3</t>
  </si>
  <si>
    <t>lớp 3</t>
  </si>
  <si>
    <t>4級</t>
  </si>
  <si>
    <t>Grau 4</t>
  </si>
  <si>
    <t>Grado 4</t>
  </si>
  <si>
    <t>Kelas 4</t>
  </si>
  <si>
    <t>lớp 4</t>
  </si>
  <si>
    <t>5級</t>
  </si>
  <si>
    <t>Grau 5</t>
  </si>
  <si>
    <t>Grado 5</t>
  </si>
  <si>
    <t>Kelas 5</t>
  </si>
  <si>
    <t>lớp 5</t>
  </si>
  <si>
    <t>6級</t>
  </si>
  <si>
    <t>Grau 6</t>
  </si>
  <si>
    <t>Grado 6</t>
  </si>
  <si>
    <t>Kelas 6</t>
  </si>
  <si>
    <t>lớp 6</t>
  </si>
  <si>
    <t>7級</t>
  </si>
  <si>
    <t>Grau 7</t>
  </si>
  <si>
    <t>Grado 7</t>
  </si>
  <si>
    <t>Kelas 7</t>
  </si>
  <si>
    <t>lớp 7</t>
  </si>
  <si>
    <t>新手</t>
  </si>
  <si>
    <t>Novice</t>
  </si>
  <si>
    <t>[b]Новичок[/b]</t>
  </si>
  <si>
    <t>[b]Novato[/b]</t>
  </si>
  <si>
    <t>[b]Novize[/b]</t>
  </si>
  <si>
    <t>[b]Aprendiz[/b]</t>
  </si>
  <si>
    <t>[b]Principiante[/b]</t>
  </si>
  <si>
    <t>[b]Pemula[/b]</t>
  </si>
  <si>
    <t>[b]Tập sự[/b]</t>
  </si>
  <si>
    <t>[b]Acemi[/b]</t>
  </si>
  <si>
    <t>行家</t>
  </si>
  <si>
    <t>[b]Эксперт[/b]</t>
  </si>
  <si>
    <t>[b]Experiente[/b]</t>
  </si>
  <si>
    <t>[b]Chuyên nghiệp[/b]</t>
  </si>
  <si>
    <t>精英</t>
  </si>
  <si>
    <t>[b]Élite[/b]</t>
  </si>
  <si>
    <t>[b]Элита[/b]</t>
  </si>
  <si>
    <t>[b]Tinh nhuệ[/b]</t>
  </si>
  <si>
    <t>[b]Elit[/b]</t>
  </si>
  <si>
    <t>Master</t>
  </si>
  <si>
    <t>[b]Мастер[/b]</t>
  </si>
  <si>
    <t>[b]Mestre[/b]</t>
  </si>
  <si>
    <t>[b]Lão luyện[/b]</t>
  </si>
  <si>
    <t>[b]Usta[/b]</t>
  </si>
  <si>
    <t>Hero</t>
  </si>
  <si>
    <t>[b]Héros[/b]</t>
  </si>
  <si>
    <t>[b]Герой[/b]</t>
  </si>
  <si>
    <t>[b]Herói[/b]</t>
  </si>
  <si>
    <t>[b]Adalid[/b]</t>
  </si>
  <si>
    <t>[b]Eroe[/b]</t>
  </si>
  <si>
    <t>[b]Pahlawan[/b]</t>
  </si>
  <si>
    <t>[b]Anh hùng[/b]</t>
  </si>
  <si>
    <t>[b]Kahraman[/b]</t>
  </si>
  <si>
    <t>Legend</t>
  </si>
  <si>
    <t>[b]Легенда[/b]</t>
  </si>
  <si>
    <t>[b]Lenda[/b]</t>
  </si>
  <si>
    <t>[b]Leyenda[/b]</t>
  </si>
  <si>
    <t>[b]Leggenda[/b]</t>
  </si>
  <si>
    <t>[b]Legenda[/b]</t>
  </si>
  <si>
    <t>[b]Huyền thoại[/b]</t>
  </si>
  <si>
    <t>[b]Efsane[/b]</t>
  </si>
  <si>
    <t>Fogo</t>
  </si>
  <si>
    <t>Fuego</t>
  </si>
  <si>
    <t>Fuoco</t>
  </si>
  <si>
    <t>Api</t>
  </si>
  <si>
    <t>Lửa</t>
  </si>
  <si>
    <t>Ateş</t>
  </si>
  <si>
    <t>Eau</t>
  </si>
  <si>
    <t>Вода</t>
  </si>
  <si>
    <t>Água</t>
  </si>
  <si>
    <t>Agua</t>
  </si>
  <si>
    <t>Acqua</t>
  </si>
  <si>
    <t>Air</t>
  </si>
  <si>
    <t>木</t>
  </si>
  <si>
    <t>Forêt</t>
  </si>
  <si>
    <t>Лес</t>
  </si>
  <si>
    <t>Planta</t>
  </si>
  <si>
    <t>Bosque</t>
  </si>
  <si>
    <t>Foresta</t>
  </si>
  <si>
    <t>Hutan</t>
  </si>
  <si>
    <t>Rừng</t>
  </si>
  <si>
    <t>Orman</t>
  </si>
  <si>
    <t>Lumière</t>
  </si>
  <si>
    <t>Свет</t>
  </si>
  <si>
    <t>Luz</t>
  </si>
  <si>
    <t>Luce</t>
  </si>
  <si>
    <t>Cahaya</t>
  </si>
  <si>
    <t>Ánh sáng</t>
  </si>
  <si>
    <t>Işık</t>
  </si>
  <si>
    <t>暗</t>
  </si>
  <si>
    <t>Ténèbres</t>
  </si>
  <si>
    <t>Тьма</t>
  </si>
  <si>
    <t>Dunkel</t>
  </si>
  <si>
    <t>Oscura</t>
  </si>
  <si>
    <t>มืด</t>
  </si>
  <si>
    <t>Kegelapan</t>
  </si>
  <si>
    <t>Hắc ám</t>
  </si>
  <si>
    <t>Kara</t>
  </si>
  <si>
    <t>亞凱塔爾洛斯</t>
  </si>
  <si>
    <t>格羅納</t>
  </si>
  <si>
    <t>里貝魯那</t>
  </si>
  <si>
    <t>厄尔南莫拉</t>
  </si>
  <si>
    <t>愛樂尼莫拉</t>
  </si>
  <si>
    <t>米恩</t>
  </si>
  <si>
    <t>一般怪物</t>
  </si>
  <si>
    <t>monstre normal</t>
  </si>
  <si>
    <t>Нормальный монстр</t>
  </si>
  <si>
    <t>normal Monster</t>
  </si>
  <si>
    <t>normale Monster</t>
  </si>
  <si>
    <t>moustro</t>
  </si>
  <si>
    <t>มอนสเตอร์ปรกติ</t>
  </si>
  <si>
    <t>Mostro normale</t>
  </si>
  <si>
    <t>Rakasa yang normal</t>
  </si>
  <si>
    <r>
      <t>quái vật bình th</t>
    </r>
    <r>
      <rPr>
        <sz val="10"/>
        <rFont val="Arial"/>
        <family val="2"/>
      </rPr>
      <t>ư</t>
    </r>
    <r>
      <rPr>
        <sz val="10"/>
        <rFont val="돋움"/>
        <family val="3"/>
        <charset val="129"/>
      </rPr>
      <t>ờng</t>
    </r>
  </si>
  <si>
    <t>Normal Canavar</t>
  </si>
  <si>
    <t>首領怪物</t>
  </si>
  <si>
    <t>monstre patron</t>
  </si>
  <si>
    <t>Босс монстр</t>
  </si>
  <si>
    <t>boss</t>
  </si>
  <si>
    <t>Boss-Monster</t>
  </si>
  <si>
    <t>jefe de Monster</t>
  </si>
  <si>
    <t>บอสมอนสเตอร์</t>
  </si>
  <si>
    <t>Boss Mostro</t>
  </si>
  <si>
    <t>bos Rakasa</t>
  </si>
  <si>
    <t>Boss quái vật</t>
  </si>
  <si>
    <t>Patron canavar</t>
  </si>
  <si>
    <t>近戰怪物</t>
  </si>
  <si>
    <t>Monstre d'attaque au corps-à-corps</t>
  </si>
  <si>
    <t>Монстр ближнего боя</t>
  </si>
  <si>
    <t>Monstro de Atq. Físico</t>
  </si>
  <si>
    <t>Nahkampf-Monster</t>
  </si>
  <si>
    <t>Monstruo de ataque cuerpo a cuerpo</t>
  </si>
  <si>
    <t>มอนสเตอร์โจมตีธรรมดา</t>
  </si>
  <si>
    <t>Mostro attacco in mischia</t>
  </si>
  <si>
    <t>Monster Penyerang Jarak Dekat</t>
  </si>
  <si>
    <t>Quái vật cận chiến</t>
  </si>
  <si>
    <t>Yakın Dövüşçü Canavar</t>
  </si>
  <si>
    <t>遠程怪物</t>
  </si>
  <si>
    <t>Monstre d'attaque à distance</t>
  </si>
  <si>
    <t>Монстр дальнего боя</t>
  </si>
  <si>
    <t>Monstro de Atq. à Distância</t>
  </si>
  <si>
    <t>Fernkampf-Monster</t>
  </si>
  <si>
    <t>Monstruo de ataque a distancia</t>
  </si>
  <si>
    <t>มอนสเตอร์โจมตีระยะไกล</t>
  </si>
  <si>
    <t>Mostro attacco a distanza</t>
  </si>
  <si>
    <t>Monster Penyerang Jarak Jauh</t>
  </si>
  <si>
    <t>Quái vật đánh xa</t>
  </si>
  <si>
    <t>Menzilli Saldırılı Canavarı</t>
  </si>
  <si>
    <t>飛行</t>
  </si>
  <si>
    <t>Vol</t>
  </si>
  <si>
    <t>Полет</t>
  </si>
  <si>
    <t>Voador</t>
  </si>
  <si>
    <t>Fliegend</t>
  </si>
  <si>
    <t>Volar</t>
  </si>
  <si>
    <t>บิน</t>
  </si>
  <si>
    <t>Vola</t>
  </si>
  <si>
    <t>Terbang</t>
  </si>
  <si>
    <t>Bay</t>
  </si>
  <si>
    <t>Uçan</t>
  </si>
  <si>
    <t>單體攻擊</t>
  </si>
  <si>
    <t>Cible unique</t>
  </si>
  <si>
    <t>Одиночная цель</t>
  </si>
  <si>
    <t>Alvo Único</t>
  </si>
  <si>
    <t>Einzelnes Ziel</t>
  </si>
  <si>
    <t>Único objetivo</t>
  </si>
  <si>
    <t>เป้าหมายเดียว</t>
  </si>
  <si>
    <t>Bersaglio singolo</t>
  </si>
  <si>
    <t>Target Tunggal</t>
  </si>
  <si>
    <t>Một mục tiêu</t>
  </si>
  <si>
    <t>Tekli Hedef</t>
  </si>
  <si>
    <t>Attaque de zone</t>
  </si>
  <si>
    <t>Атака по области</t>
  </si>
  <si>
    <t>Dano Espalhado</t>
  </si>
  <si>
    <t>Splash-Angriff</t>
  </si>
  <si>
    <t>Ataque de área</t>
  </si>
  <si>
    <t>โจมตีวงกว้าง</t>
  </si>
  <si>
    <t>Attacco radiale</t>
  </si>
  <si>
    <t>Serangan Splash</t>
  </si>
  <si>
    <t>Tấn công lan tỏa</t>
  </si>
  <si>
    <t>Sıçrama Saldırısı</t>
  </si>
  <si>
    <t>クリティカルヒット</t>
  </si>
  <si>
    <t>Coup critique</t>
  </si>
  <si>
    <t>Критический удар</t>
  </si>
  <si>
    <t>Acerto Crítico</t>
  </si>
  <si>
    <t>Kritischer Treffer</t>
  </si>
  <si>
    <t>Golpe crítico</t>
  </si>
  <si>
    <t>โจมตีคริติคอล</t>
  </si>
  <si>
    <t>Colpo critico</t>
  </si>
  <si>
    <t>Đòn trí mạng</t>
  </si>
  <si>
    <t>Kritik Vuruş</t>
  </si>
  <si>
    <t>重擊</t>
  </si>
  <si>
    <t>Coup puissant</t>
  </si>
  <si>
    <t>Мощный удар</t>
  </si>
  <si>
    <t>Golpe Pesado</t>
  </si>
  <si>
    <t>Schwerer Schlag</t>
  </si>
  <si>
    <t>Ataque fuerte</t>
  </si>
  <si>
    <t>กระหน่ำตี</t>
  </si>
  <si>
    <t>Colpo pesante</t>
  </si>
  <si>
    <t>Serangan Kuat</t>
  </si>
  <si>
    <t>Đòn đánh mạnh</t>
  </si>
  <si>
    <t>Ağır Darbe</t>
  </si>
  <si>
    <t>火焰</t>
  </si>
  <si>
    <t>火炎</t>
  </si>
  <si>
    <t>Brûlure</t>
  </si>
  <si>
    <t>Ожог</t>
  </si>
  <si>
    <t>Queimadura</t>
  </si>
  <si>
    <t>ไหม้</t>
  </si>
  <si>
    <t>Brucia</t>
  </si>
  <si>
    <t>Bakar</t>
  </si>
  <si>
    <t>Thiêu đốt</t>
  </si>
  <si>
    <t>Yanık</t>
  </si>
  <si>
    <t>毒</t>
  </si>
  <si>
    <t>Яд</t>
  </si>
  <si>
    <t>Envenenamento</t>
  </si>
  <si>
    <t>Gift</t>
  </si>
  <si>
    <t>Veneno</t>
  </si>
  <si>
    <t>พิษ</t>
  </si>
  <si>
    <t>Avvelena</t>
  </si>
  <si>
    <t>Racun</t>
  </si>
  <si>
    <t>Gây độc</t>
  </si>
  <si>
    <t>Zehir</t>
  </si>
  <si>
    <t>擊退</t>
  </si>
  <si>
    <t>ノックバック</t>
  </si>
  <si>
    <t>Impact</t>
  </si>
  <si>
    <t>Отталкивание</t>
  </si>
  <si>
    <t>Empurrão</t>
  </si>
  <si>
    <t>Rückstoß</t>
  </si>
  <si>
    <t>Revés</t>
  </si>
  <si>
    <t>กระเด็นถอยหลัง</t>
  </si>
  <si>
    <t>Respinge</t>
  </si>
  <si>
    <t>Đánh bật</t>
  </si>
  <si>
    <t>Geri İtme</t>
  </si>
  <si>
    <t>冰凍</t>
  </si>
  <si>
    <t>凍結</t>
  </si>
  <si>
    <t>Gel</t>
  </si>
  <si>
    <t>Заморозка</t>
  </si>
  <si>
    <t>Congelamento</t>
  </si>
  <si>
    <t>Eis</t>
  </si>
  <si>
    <t>Hielo</t>
  </si>
  <si>
    <t>แช่แข็ง</t>
  </si>
  <si>
    <t>Congela</t>
  </si>
  <si>
    <t>Beku</t>
  </si>
  <si>
    <t>Đóng băng</t>
  </si>
  <si>
    <t>Dondurma</t>
  </si>
  <si>
    <t>遠程</t>
  </si>
  <si>
    <t>遠距離</t>
  </si>
  <si>
    <t>Portée</t>
  </si>
  <si>
    <t>Дальность</t>
  </si>
  <si>
    <t>À Distância</t>
  </si>
  <si>
    <t>Fern</t>
  </si>
  <si>
    <t>Rango</t>
  </si>
  <si>
    <t>ระยะทาง</t>
  </si>
  <si>
    <t>Gittata</t>
  </si>
  <si>
    <t>Jangkauan</t>
  </si>
  <si>
    <t>Tầm xa</t>
  </si>
  <si>
    <t>Menzil</t>
  </si>
  <si>
    <t>超遠程</t>
  </si>
  <si>
    <t>長射程</t>
  </si>
  <si>
    <t>Grande portée</t>
  </si>
  <si>
    <t>Повышенная дальность</t>
  </si>
  <si>
    <t>Longa Distância</t>
  </si>
  <si>
    <t>Hoch-fern</t>
  </si>
  <si>
    <t>Alto rango</t>
  </si>
  <si>
    <t>ระยะทางไกล</t>
  </si>
  <si>
    <t>Gittata elevata</t>
  </si>
  <si>
    <t>Jangkauan Jauh</t>
  </si>
  <si>
    <t>Tầm rất xa</t>
  </si>
  <si>
    <t>Yüksek Menzil</t>
  </si>
  <si>
    <t>先攻擊範圍內距離最遠的敵人</t>
  </si>
  <si>
    <t>Cible en priorité l'ennemi à portée le plus éloigné</t>
  </si>
  <si>
    <t>Атакует, начиная с самого дальнего противника в пределах радиуса поражения</t>
  </si>
  <si>
    <t>Começa atacando o inimigo mais distante com base no alcance</t>
  </si>
  <si>
    <t>Angriff beginnt mit dem Gegner, der innerhalb der Reichweite am weitesten entfernt ist</t>
  </si>
  <si>
    <t>Ataca al enemigo desde el punto más alejado dentro del alcance</t>
  </si>
  <si>
    <t>เริ่มโจมตีศัตรูที่อยู่ในระยะโจมตีซึ่งอยู่ไกลที่สุดก่อน</t>
  </si>
  <si>
    <t>Inizia ad attaccare il nemico più lontano a portata</t>
  </si>
  <si>
    <t>Mulai menyerang dari musuh terjauh di dalam jangkauan</t>
  </si>
  <si>
    <t>Bắt đầu tấn công từ kẻ địch ở cách xa nhất trong tầm đánh</t>
  </si>
  <si>
    <t>Saldırmaya menzil içindeki en uzak düşmandan başlar</t>
  </si>
  <si>
    <t>先攻擊範圍內體力最低的敵人</t>
  </si>
  <si>
    <t>Cible en priorité l'ennemi ayant le moins de PV</t>
  </si>
  <si>
    <t>Атакует, начиная с противника с наименьшим количеством ОЗ</t>
  </si>
  <si>
    <t>Começa atacando o inimigo com o menor PV</t>
  </si>
  <si>
    <t>Angriff beginnt mit dem Gegner mit der niedrigsten Gesundheit</t>
  </si>
  <si>
    <t>Ataca al enemigo con la vida más baja</t>
  </si>
  <si>
    <t>Inizia ad attaccare il nemico con i PF più bassi</t>
  </si>
  <si>
    <t>Mulai menyerang dari musuh dengan HP paling rendah</t>
  </si>
  <si>
    <t>Bắt đầu tấn công từ kẻ địch có HP thấp nhất</t>
  </si>
  <si>
    <t>Saldırmaya en düşük SP'ye sahip düşmandan başlar</t>
  </si>
  <si>
    <t>傷害反彈</t>
  </si>
  <si>
    <t>Réflexion de dégâts</t>
  </si>
  <si>
    <t>Отражение урона</t>
  </si>
  <si>
    <t>Repulsão de Dano</t>
  </si>
  <si>
    <t>Schadensspiegel</t>
  </si>
  <si>
    <t>Daño espejo</t>
  </si>
  <si>
    <t>สะท้อนความเสียหาย</t>
  </si>
  <si>
    <t>Riflessione danno</t>
  </si>
  <si>
    <t>Refleksi Damage</t>
  </si>
  <si>
    <r>
      <t>Phản lại sát th</t>
    </r>
    <r>
      <rPr>
        <sz val="10"/>
        <rFont val="Arial"/>
        <family val="2"/>
      </rPr>
      <t>ươ</t>
    </r>
    <r>
      <rPr>
        <sz val="10"/>
        <rFont val="돋움"/>
        <family val="3"/>
        <charset val="129"/>
      </rPr>
      <t>ng</t>
    </r>
  </si>
  <si>
    <t>Hasar Yansıtma</t>
  </si>
  <si>
    <t>治癒燃燒</t>
  </si>
  <si>
    <t>炎上を消火</t>
  </si>
  <si>
    <t>Annule Brûlure</t>
  </si>
  <si>
    <t>Исцеление ожога</t>
  </si>
  <si>
    <t>Curar Queimadura</t>
  </si>
  <si>
    <t>Feuerschaden heilen</t>
  </si>
  <si>
    <t>Curar fuego</t>
  </si>
  <si>
    <t>แก้การไหม้</t>
  </si>
  <si>
    <t>Cura bruciatura</t>
  </si>
  <si>
    <t>Pulihkan dari Bakar</t>
  </si>
  <si>
    <t>Xóa hiệu ứng Thiêu đốt</t>
  </si>
  <si>
    <t>Yanık İyileştirme</t>
  </si>
  <si>
    <t>治愈中毒</t>
  </si>
  <si>
    <t>治癒中毒</t>
  </si>
  <si>
    <t>毒を解毒</t>
  </si>
  <si>
    <t>Annule Poison</t>
  </si>
  <si>
    <t>Противоядие</t>
  </si>
  <si>
    <t>Curar Envenenamento</t>
  </si>
  <si>
    <t>Giftschaden heilen</t>
  </si>
  <si>
    <t>Curar veneno</t>
  </si>
  <si>
    <t>แก้พิษ</t>
  </si>
  <si>
    <t>Cura veleno</t>
  </si>
  <si>
    <t>Pulihkan dari Racun</t>
  </si>
  <si>
    <t>Xóa hiệu ứng Độc</t>
  </si>
  <si>
    <t>Zehir İyileştirme</t>
  </si>
  <si>
    <t>治癒冰凍</t>
  </si>
  <si>
    <t>凍結を解氷</t>
  </si>
  <si>
    <t>Annule Gel</t>
  </si>
  <si>
    <t>Разморозка</t>
  </si>
  <si>
    <t>Curar Congelamento</t>
  </si>
  <si>
    <t>Eisschaden heilen</t>
  </si>
  <si>
    <t>Curar hielo</t>
  </si>
  <si>
    <t>แก้การแช่แข็ง</t>
  </si>
  <si>
    <t>Cura congelamento</t>
  </si>
  <si>
    <t>Pulihkan dari Beku</t>
  </si>
  <si>
    <t>Xóa hiệu ứng Đóng băng</t>
  </si>
  <si>
    <t>Donuk İyileştirme</t>
  </si>
  <si>
    <t>治癒眩暈</t>
  </si>
  <si>
    <t>スタンを治療</t>
  </si>
  <si>
    <t>Annule Étourdissement</t>
  </si>
  <si>
    <t>Исцеление оглушения</t>
  </si>
  <si>
    <t>Curar Paralisia</t>
  </si>
  <si>
    <t>Betäubung heilen</t>
  </si>
  <si>
    <t>Curar aturdir</t>
  </si>
  <si>
    <t>แก้การหยุดนิ่ง</t>
  </si>
  <si>
    <t>Cura stordimento</t>
  </si>
  <si>
    <t>Pulihkan dari Stun</t>
  </si>
  <si>
    <t>Xóa hiệu ứng Choáng</t>
  </si>
  <si>
    <t>Sersemleme İyileştirme</t>
  </si>
  <si>
    <t>穿透防御</t>
  </si>
  <si>
    <t>穿透防禦</t>
  </si>
  <si>
    <t>貫通防御力</t>
  </si>
  <si>
    <t>Réduction de la pénétration</t>
  </si>
  <si>
    <t>Защита от пробивания</t>
  </si>
  <si>
    <t>Furo de Defesa</t>
  </si>
  <si>
    <t>Stichverteidigung</t>
  </si>
  <si>
    <t>Rotura de defensa</t>
  </si>
  <si>
    <t>ทะลวงการป้องกัน</t>
  </si>
  <si>
    <t>Difesa da penetrazione</t>
  </si>
  <si>
    <t>Pertahanan Penetrasi</t>
  </si>
  <si>
    <t>Chống đỡ đòn xuyên phá</t>
  </si>
  <si>
    <t>Delip Geçme Savunması</t>
  </si>
  <si>
    <t>貫穿切斷</t>
  </si>
  <si>
    <t>Blocage de la pénétration</t>
  </si>
  <si>
    <t>Блокирование пробивания</t>
  </si>
  <si>
    <t>Furo de Bloqueio</t>
  </si>
  <si>
    <t>Stichabwehr</t>
  </si>
  <si>
    <t>Rotura de bloqueo</t>
  </si>
  <si>
    <t>ทะลวงการบล็อค</t>
  </si>
  <si>
    <t>Blocco penetrazione</t>
  </si>
  <si>
    <t>Blok Penetrasi</t>
  </si>
  <si>
    <t>Chặn đòn xuyên phá</t>
  </si>
  <si>
    <t>Delip Geçme Engellemesi</t>
  </si>
  <si>
    <t>燃燒抗性</t>
  </si>
  <si>
    <t>炎上耐性</t>
  </si>
  <si>
    <t>Résistance à Brûlure</t>
  </si>
  <si>
    <t>Сопротивление ожогу</t>
  </si>
  <si>
    <t>Resistência a Queimadura</t>
  </si>
  <si>
    <t>Widerstand gegen Feuer</t>
  </si>
  <si>
    <t>Resistir fuego</t>
  </si>
  <si>
    <t>ต้านไฟไหม้</t>
  </si>
  <si>
    <t>Resistenza a bruciatura</t>
  </si>
  <si>
    <t>Tahan Bakar</t>
  </si>
  <si>
    <t>Kháng hiệu ứng Thiêu đốt</t>
  </si>
  <si>
    <t>Yanık Dayanıklığı</t>
  </si>
  <si>
    <t>中毒抗性</t>
  </si>
  <si>
    <t>毒耐性</t>
  </si>
  <si>
    <t>Résistance à Poison</t>
  </si>
  <si>
    <t>Сопротивление яду</t>
  </si>
  <si>
    <t>Resistência a Envenenamento</t>
  </si>
  <si>
    <t>Widerstand gegen Gift</t>
  </si>
  <si>
    <t>Resistir veneno</t>
  </si>
  <si>
    <t>ต้านพิษ</t>
  </si>
  <si>
    <t>Resistenza a veleno</t>
  </si>
  <si>
    <t>Tahan Racun</t>
  </si>
  <si>
    <t>Kháng hiệu ứng Độc</t>
  </si>
  <si>
    <t>Zehir Dayanıklığı</t>
  </si>
  <si>
    <t>ノックバック耐性</t>
  </si>
  <si>
    <t>Résistance à Impact</t>
  </si>
  <si>
    <t>Сопротивление отталкиванию</t>
  </si>
  <si>
    <t>Resistência a Empurrão</t>
  </si>
  <si>
    <t>Widerstand gegen Rückstoß</t>
  </si>
  <si>
    <t>Resistir revés</t>
  </si>
  <si>
    <t>ต้านการกระเด็นถอยหลัง</t>
  </si>
  <si>
    <t>Resistenza a respinta</t>
  </si>
  <si>
    <t>Tahan Knockback</t>
  </si>
  <si>
    <t>Kháng hiệu ứng Đánh bật</t>
  </si>
  <si>
    <t>Geri İtme Dayanıklığı</t>
  </si>
  <si>
    <t>スタン耐性</t>
  </si>
  <si>
    <t>Résistance à Étourdissement</t>
  </si>
  <si>
    <t>Сопротивление оглушению</t>
  </si>
  <si>
    <t>Resistência a Paralisia</t>
  </si>
  <si>
    <t>Betäubung gegen Feuer</t>
  </si>
  <si>
    <t>Resistir aturdir</t>
  </si>
  <si>
    <t>ต้านการหยุดนิ่ง</t>
  </si>
  <si>
    <t>Resistenza a stordimento</t>
  </si>
  <si>
    <t>Tahan Stun</t>
  </si>
  <si>
    <t>Kháng hiệu ứng Choáng</t>
  </si>
  <si>
    <t>Sersemletmeye Dayanıklık</t>
  </si>
  <si>
    <t>冰凍抗性</t>
  </si>
  <si>
    <t>凍結耐性</t>
  </si>
  <si>
    <t>Résistance à Gel</t>
  </si>
  <si>
    <t>Сопротивление заморозке</t>
  </si>
  <si>
    <t>Resistência a Congelamento</t>
  </si>
  <si>
    <t>Widerstand gegen Eis</t>
  </si>
  <si>
    <t>Resistir hielo</t>
  </si>
  <si>
    <t>ต้านแช่แข็ง</t>
  </si>
  <si>
    <t>Resistenza a congelamento</t>
  </si>
  <si>
    <t>Tahan Beku</t>
  </si>
  <si>
    <t>Kháng hiệu ứng Đóng băng</t>
  </si>
  <si>
    <t>Cible en priorité l'ennemi le plus proche</t>
  </si>
  <si>
    <t>Атакует ближайшего противника</t>
  </si>
  <si>
    <t>Começa atacando o inimigo mais próximo</t>
  </si>
  <si>
    <t>Angriff beginnt mit dem nächsten Gegner</t>
  </si>
  <si>
    <t>Ataca al enemigo más cercano</t>
  </si>
  <si>
    <t>เริ่มโจมตีศัตรูที่อยู่ใกล้ที่สุด</t>
  </si>
  <si>
    <t>Inizia ad attaccare il nemico più vicino</t>
  </si>
  <si>
    <t>Mulai menyerang musuh terdekat</t>
  </si>
  <si>
    <t>Bắt đầu tấn công kẻ địch ở gần nhất</t>
  </si>
  <si>
    <t>En yakındaki düşmana saldırmaya başlar</t>
  </si>
  <si>
    <t>2 連擊</t>
  </si>
  <si>
    <t>2ヒット</t>
  </si>
  <si>
    <t>2 coups</t>
  </si>
  <si>
    <t>2 удара</t>
  </si>
  <si>
    <t>2 Acertos</t>
  </si>
  <si>
    <t>2 Treffer</t>
  </si>
  <si>
    <t>2 golpes</t>
  </si>
  <si>
    <t>2 colpi</t>
  </si>
  <si>
    <t>2 đòn</t>
  </si>
  <si>
    <t>2 Darbe</t>
  </si>
  <si>
    <t>3ヒット</t>
  </si>
  <si>
    <t>3 coups</t>
  </si>
  <si>
    <t>3 удара</t>
  </si>
  <si>
    <t>3 Acertos</t>
  </si>
  <si>
    <t>3 Treffer</t>
  </si>
  <si>
    <t>3 golpes</t>
  </si>
  <si>
    <t>3 colpi</t>
  </si>
  <si>
    <t>3 đòn</t>
  </si>
  <si>
    <t>3 Darbe</t>
  </si>
  <si>
    <t>4ヒット</t>
  </si>
  <si>
    <t>4 coups</t>
  </si>
  <si>
    <t>4 удара</t>
  </si>
  <si>
    <t>4 Acertos</t>
  </si>
  <si>
    <t>4 Treffer</t>
  </si>
  <si>
    <t>4 golpes</t>
  </si>
  <si>
    <t>4 colpi</t>
  </si>
  <si>
    <t>4 đòn</t>
  </si>
  <si>
    <t>4 Darbe</t>
  </si>
  <si>
    <t>5ヒット</t>
  </si>
  <si>
    <t>5 coups</t>
  </si>
  <si>
    <t>5 ударов</t>
  </si>
  <si>
    <t>5 Acertos</t>
  </si>
  <si>
    <t>5 Treffer</t>
  </si>
  <si>
    <t>5 golpes</t>
  </si>
  <si>
    <t>5 colpi</t>
  </si>
  <si>
    <t>5 đòn</t>
  </si>
  <si>
    <t>5 Darbe</t>
  </si>
  <si>
    <t>6ヒット</t>
  </si>
  <si>
    <t>6 coups</t>
  </si>
  <si>
    <t>6 ударов</t>
  </si>
  <si>
    <t>6 Acertos</t>
  </si>
  <si>
    <t>6 Treffer</t>
  </si>
  <si>
    <t>6 golpes</t>
  </si>
  <si>
    <t>6 colpi</t>
  </si>
  <si>
    <t>6 đòn</t>
  </si>
  <si>
    <t>6 Darbe</t>
  </si>
  <si>
    <t>2 個目標</t>
  </si>
  <si>
    <t>2体</t>
  </si>
  <si>
    <t>2 cibles</t>
  </si>
  <si>
    <t>2 цели</t>
  </si>
  <si>
    <t>2 Alvos</t>
  </si>
  <si>
    <t>2 Ziele</t>
  </si>
  <si>
    <t>2 objetivos</t>
  </si>
  <si>
    <t>2 bersagli</t>
  </si>
  <si>
    <t>2 Target</t>
  </si>
  <si>
    <t>2 mục tiêu</t>
  </si>
  <si>
    <t>2 Hedef</t>
  </si>
  <si>
    <t>3 個目標</t>
  </si>
  <si>
    <t>3体</t>
  </si>
  <si>
    <t>3 cibles</t>
  </si>
  <si>
    <t>3 цели</t>
  </si>
  <si>
    <t>3 Alvos</t>
  </si>
  <si>
    <t>3 Ziele</t>
  </si>
  <si>
    <t>3 objetivos</t>
  </si>
  <si>
    <t>3 bersagli</t>
  </si>
  <si>
    <t>3 Target</t>
  </si>
  <si>
    <t>3 mục tiêu</t>
  </si>
  <si>
    <t>3 Hedef</t>
  </si>
  <si>
    <t>4 個目標</t>
  </si>
  <si>
    <t>4体</t>
  </si>
  <si>
    <t>4 cibles</t>
  </si>
  <si>
    <t>4 цели</t>
  </si>
  <si>
    <t>4 Alvos</t>
  </si>
  <si>
    <t>4 Ziele</t>
  </si>
  <si>
    <t>4 objetivos</t>
  </si>
  <si>
    <t>4 bersagli</t>
  </si>
  <si>
    <t>4 Target</t>
  </si>
  <si>
    <t>4 mục tiêu</t>
  </si>
  <si>
    <t>4 Hedef</t>
  </si>
  <si>
    <t>5 個目標</t>
  </si>
  <si>
    <t>5体</t>
  </si>
  <si>
    <t>5 cibles</t>
  </si>
  <si>
    <t>5 целей</t>
  </si>
  <si>
    <t>5 Alvos</t>
  </si>
  <si>
    <t>5 Ziele</t>
  </si>
  <si>
    <t>5 objetivos</t>
  </si>
  <si>
    <t>5 bersagli</t>
  </si>
  <si>
    <t>5 Target</t>
  </si>
  <si>
    <t>5 mục tiêu</t>
  </si>
  <si>
    <t>5 Hedef</t>
  </si>
  <si>
    <t>2体の敵を貫通（空中の敵は狙えない）</t>
  </si>
  <si>
    <t>Pénètre 2 ennemis (ne peut pas cibler les ennemis volants)</t>
  </si>
  <si>
    <t>Пробивает двух противников (не может атаковать воздушные цели)</t>
  </si>
  <si>
    <t>Furo de 2 Inimigos (Não atinge inimigos voadores)</t>
  </si>
  <si>
    <t>Stichangriff 2 Gegner (nicht gegen Luftgegner)</t>
  </si>
  <si>
    <t>Atraviesa a 2 enemigos (no aéreos)</t>
  </si>
  <si>
    <t>Penetra 2 nemici (non può prendere di mira i nemici aerei)</t>
  </si>
  <si>
    <t>Penetrasi 2 Musuh (Tidak Bisa Menarget Musuh di Udara)</t>
  </si>
  <si>
    <t>Xuyên phá 2 kẻ địch (Không thể nhắm vào kẻ địch trên không)</t>
  </si>
  <si>
    <t>2 Düşmanı delip geç (Havadaki düşmanları hedef alamaz)</t>
  </si>
  <si>
    <t>4体の敵を貫通（空中の敵は狙えない）</t>
  </si>
  <si>
    <t>Pénètre 4 ennemis (ne peut pas cibler les ennemis volants)</t>
  </si>
  <si>
    <t>Пробивает четырех противников (не может атаковать воздушные цели)</t>
  </si>
  <si>
    <t>Furo de 4 Inimigos (Não atinge inimigos voadores)</t>
  </si>
  <si>
    <t>Stichangriff 4 Gegner (nicht gegen Luftgegner)</t>
  </si>
  <si>
    <t>Atraviesa a 4 enemigos (no aéreos)</t>
  </si>
  <si>
    <t>Penetra 4 nemici (non può prendere di mira i nemici aerei)</t>
  </si>
  <si>
    <t>Penetrasi 4 Musuh (Tidak Bisa Menarget Musuh di Udara)</t>
  </si>
  <si>
    <t>Xuyên phá 4 kẻ địch (Không thể nhắm vào kẻ địch trên không)</t>
  </si>
  <si>
    <t>4 Düşmanı delip geç (Havadaki düşmanları hedef alamaz)</t>
  </si>
  <si>
    <t>7体の敵を貫通（空中の敵は狙えない）</t>
  </si>
  <si>
    <t>Pénètre 7 ennemis (ne peut pas cibler les ennemis volants)</t>
  </si>
  <si>
    <t>Пробивает семь противников (не может атаковать воздушные цели)</t>
  </si>
  <si>
    <t>Furo de 7 Inimigos (Não atinge inimigos voadores)</t>
  </si>
  <si>
    <t>Stichangriff 7 Gegner (nicht gegen Luftgegner)</t>
  </si>
  <si>
    <t>Atraviesa a 7 enemigos (no aéreos)</t>
  </si>
  <si>
    <t>Penetra 7 nemici (non può prendere di mira i nemici aerei)</t>
  </si>
  <si>
    <t>Penetrasi 7 Musuh (Tidak Bisa Menarget Musuh di Udara)</t>
  </si>
  <si>
    <t>Xuyên phá 7 kẻ địch (Không thể nhắm vào kẻ địch trên không)</t>
  </si>
  <si>
    <t>7 Düşmanı delip geç (Havadaki düşmanları hedef alamaz)</t>
  </si>
  <si>
    <t>9体の敵を貫通（空中の敵は狙えない）</t>
  </si>
  <si>
    <t>Pénètre 9 ennemis (ne peut pas cibler les ennemis volants)</t>
  </si>
  <si>
    <t>Пробивает девять противников (не может атаковать воздушные цели)</t>
  </si>
  <si>
    <t>Furo de 9 Inimigos (Não atinge inimigos voadores)</t>
  </si>
  <si>
    <t>Stichangriff 9 Gegner (nicht gegen Luftgegner)</t>
  </si>
  <si>
    <t>Atraviesa a 9 enemigos (no aéreos)</t>
  </si>
  <si>
    <t>Penetra 9 nemici (non può prendere di mira i nemici aerei)</t>
  </si>
  <si>
    <t>Penetrasi 9 Musuh (Tidak Bisa Menarget Musuh di Udara)</t>
  </si>
  <si>
    <t>Xuyên phá 9 kẻ địch (Không thể nhắm vào kẻ địch trên không)</t>
  </si>
  <si>
    <t>9 Düşmanı delip geç (Havadaki düşmanları hedef alamaz)</t>
  </si>
  <si>
    <r>
      <t>穿透 14 個敵人 (無法以空中敵人作</t>
    </r>
    <r>
      <rPr>
        <sz val="10"/>
        <rFont val="MS Gothic"/>
        <family val="3"/>
        <charset val="128"/>
      </rPr>
      <t>為</t>
    </r>
    <r>
      <rPr>
        <sz val="10"/>
        <rFont val="돋움"/>
        <family val="3"/>
        <charset val="129"/>
      </rPr>
      <t>目標)</t>
    </r>
  </si>
  <si>
    <t>14体の敵を貫通（空中の敵は狙えない）</t>
  </si>
  <si>
    <t>Pénètre 14 ennemis (ne peut pas cibler les ennemis volants)</t>
  </si>
  <si>
    <t>Пробивает четырнадцать противников (не может атаковать воздушные цели)</t>
  </si>
  <si>
    <t>Furo de 14 Inimigos (Não atinge inimigos voadores)</t>
  </si>
  <si>
    <t>Stichangriff 14 Gegner (nicht gegen Luftgegner)</t>
  </si>
  <si>
    <t>Atraviesa a 14 enemigos (no aéreos)</t>
  </si>
  <si>
    <t>Penetra 14 nemici (non può prendere di mira i nemici aerei)</t>
  </si>
  <si>
    <t>Penetrasi 14 Musuh (Tidak Bisa Menarget Musuh di Udara)</t>
  </si>
  <si>
    <t>Xuyên phá 14 kẻ địch (Không thể nhắm vào kẻ địch trên không)</t>
  </si>
  <si>
    <t>14 Düşmanı delip geç (Havadaki düşmanları hedef alamaz)</t>
  </si>
  <si>
    <t>Impact multiple</t>
  </si>
  <si>
    <t>Множественное отталкивание</t>
  </si>
  <si>
    <t>Empurrão Múltiplo</t>
  </si>
  <si>
    <t>Mehrfacher Rückstoß</t>
  </si>
  <si>
    <t>Revés múltiple</t>
  </si>
  <si>
    <t>กระเด็นถอยหลังหลายคน</t>
  </si>
  <si>
    <t>Respinta multipla</t>
  </si>
  <si>
    <t>Knockback beruntun</t>
  </si>
  <si>
    <t>Đánh bật nhiều kẻ địch</t>
  </si>
  <si>
    <t>Çoklu geri itme</t>
  </si>
  <si>
    <t>眩暈 0.5 秒</t>
  </si>
  <si>
    <t>0.5秒スタン</t>
  </si>
  <si>
    <t>Étourdissement 0,5 s</t>
  </si>
  <si>
    <t>Оглушение 0,5 сек.</t>
  </si>
  <si>
    <t>Paralisia de 0,5 s</t>
  </si>
  <si>
    <t>0,5 Sek. Betäubung</t>
  </si>
  <si>
    <t>Aturde 0,5 seg.</t>
  </si>
  <si>
    <t>Stordimento 0,5 sec</t>
  </si>
  <si>
    <t>Stun 0,5 detik</t>
  </si>
  <si>
    <t>Làm choáng 0,5 giây</t>
  </si>
  <si>
    <t>0,5 saniye sersemlet</t>
  </si>
  <si>
    <t>眩暈 1.0 秒</t>
  </si>
  <si>
    <t>1.0秒スタン</t>
  </si>
  <si>
    <t>Étourdissement 1,0 s</t>
  </si>
  <si>
    <t>Оглушение 1,0 сек.</t>
  </si>
  <si>
    <t>Paralisia de 1,0 s</t>
  </si>
  <si>
    <t>1,0 Sek. Betäubung</t>
  </si>
  <si>
    <t>Aturde 1 seg.</t>
  </si>
  <si>
    <t>Stordimento 1,0 sec</t>
  </si>
  <si>
    <t>Stun 1 detik</t>
  </si>
  <si>
    <t>Làm choáng 1,0 giây</t>
  </si>
  <si>
    <t>1,0 saniye sersemlet</t>
  </si>
  <si>
    <t>眩暈 1.5 秒</t>
  </si>
  <si>
    <t>1.5秒スタン</t>
  </si>
  <si>
    <t>Étourdissement 1,5 s</t>
  </si>
  <si>
    <t>Оглушение 1,5 сек.</t>
  </si>
  <si>
    <t>Paralisia de 1,5 s</t>
  </si>
  <si>
    <t>1,5 Sek. Betäubung</t>
  </si>
  <si>
    <t>Aturde 1,5 seg.</t>
  </si>
  <si>
    <t>Stordimento 1,5 sec</t>
  </si>
  <si>
    <t>Stun 1,5 detik</t>
  </si>
  <si>
    <t>Làm choáng 1,5 giây</t>
  </si>
  <si>
    <t>1,5 saniye sersemlet</t>
  </si>
  <si>
    <t>眩暈 2.0 秒</t>
  </si>
  <si>
    <t>2.0秒スタン</t>
  </si>
  <si>
    <t>Étourdissement 2,0 s</t>
  </si>
  <si>
    <t>Оглушение 2,0 сек.</t>
  </si>
  <si>
    <t>Paralisia de 2,0 s</t>
  </si>
  <si>
    <t>2,0 Sek. Betäubung</t>
  </si>
  <si>
    <t>Aturde 2 seg.</t>
  </si>
  <si>
    <t>Stordimento 2,0 sec</t>
  </si>
  <si>
    <t>Stun 2 detik</t>
  </si>
  <si>
    <t>Làm choáng 2,0 giây</t>
  </si>
  <si>
    <t>2,0 saniye sersemlet</t>
  </si>
  <si>
    <t>眩暈 2.5 秒</t>
  </si>
  <si>
    <t>2.5秒スタン</t>
  </si>
  <si>
    <t>Étourdissement 2,5 s</t>
  </si>
  <si>
    <t>Оглушение 2,5 сек.</t>
  </si>
  <si>
    <t>Paralisia de 2,5 s</t>
  </si>
  <si>
    <t>2,5 Sek. Betäubung</t>
  </si>
  <si>
    <t>Aturde 2,5 seg.</t>
  </si>
  <si>
    <t>Stordimento 2,5 sec</t>
  </si>
  <si>
    <t>Stun 2,5 detik</t>
  </si>
  <si>
    <t>Làm choáng 2,5 giây</t>
  </si>
  <si>
    <t>2,5 saniye sersemlet</t>
  </si>
  <si>
    <t>眩暈 3.0 秒</t>
  </si>
  <si>
    <t>3.0秒スタン</t>
  </si>
  <si>
    <t>Étourdissement 3,0 s</t>
  </si>
  <si>
    <t>Оглушение 3,0 сек.</t>
  </si>
  <si>
    <t>Paralisia de 3,0 s</t>
  </si>
  <si>
    <t>3,0 Sek. Betäubung</t>
  </si>
  <si>
    <t>Aturde 3 seg.</t>
  </si>
  <si>
    <t>Stordimento 3,0 sec</t>
  </si>
  <si>
    <t>Stun 3 detik</t>
  </si>
  <si>
    <t>Làm choáng 3,0 giây</t>
  </si>
  <si>
    <t>3,0 saniye sersemlet</t>
  </si>
  <si>
    <t>バリア</t>
  </si>
  <si>
    <t>Barrière</t>
  </si>
  <si>
    <t>Барьер</t>
  </si>
  <si>
    <t>Barreira</t>
  </si>
  <si>
    <t>Barriere</t>
  </si>
  <si>
    <t>Barrera</t>
  </si>
  <si>
    <t>บาเรียร์</t>
  </si>
  <si>
    <t>Barriera</t>
  </si>
  <si>
    <t>Penghalang</t>
  </si>
  <si>
    <t>Kết giới</t>
  </si>
  <si>
    <t>Bariyer</t>
  </si>
  <si>
    <t>5 層護盾</t>
  </si>
  <si>
    <t>Bouclier 5</t>
  </si>
  <si>
    <t>5 ед. щита</t>
  </si>
  <si>
    <t>5 de Escudo</t>
  </si>
  <si>
    <t>5er Schild</t>
  </si>
  <si>
    <t>Escudo 5</t>
  </si>
  <si>
    <t>5 scudi</t>
  </si>
  <si>
    <t>5 Perisai</t>
  </si>
  <si>
    <t>Khiên 5</t>
  </si>
  <si>
    <t>5 Kalkan</t>
  </si>
  <si>
    <t>10 層護盾</t>
  </si>
  <si>
    <t>Bouclier 10</t>
  </si>
  <si>
    <t>10 ед. щита</t>
  </si>
  <si>
    <t>10 de Escudo</t>
  </si>
  <si>
    <t>10er Schild</t>
  </si>
  <si>
    <t>Escudo 10</t>
  </si>
  <si>
    <t>10 scudi</t>
  </si>
  <si>
    <t>10 Perisai</t>
  </si>
  <si>
    <t>Khiên 10</t>
  </si>
  <si>
    <t>10 Kalkan</t>
  </si>
  <si>
    <t>20 層護盾</t>
  </si>
  <si>
    <t>Bouclier 20</t>
  </si>
  <si>
    <t>20 ед. щита</t>
  </si>
  <si>
    <t>20 de Escudo</t>
  </si>
  <si>
    <t>20er Schild</t>
  </si>
  <si>
    <t>Escudo 20</t>
  </si>
  <si>
    <t>20 scudi</t>
  </si>
  <si>
    <t>20 Perisai</t>
  </si>
  <si>
    <t>Khiên 20</t>
  </si>
  <si>
    <t>20 Kalkan</t>
  </si>
  <si>
    <t>自身攻擊力增益</t>
  </si>
  <si>
    <t>Bonus d'attaque perso</t>
  </si>
  <si>
    <t>Усиление собственной атаки</t>
  </si>
  <si>
    <t>Benefício: Atq. Próprio</t>
  </si>
  <si>
    <t>Buff für Eigenangriff</t>
  </si>
  <si>
    <t>Mejora de autoataque</t>
  </si>
  <si>
    <t>บัฟพลังโจมตีให้ตัวเอง</t>
  </si>
  <si>
    <t>Buff auto attacco</t>
  </si>
  <si>
    <t>Buff Serangan Diri</t>
  </si>
  <si>
    <t>Bổ trợ tấn công cho bản thân</t>
  </si>
  <si>
    <t>Kendi Saldırını Güçlendirme</t>
  </si>
  <si>
    <t>自身防御力增益</t>
  </si>
  <si>
    <t>自身防禦力增益</t>
  </si>
  <si>
    <t>Bonus de défense perso</t>
  </si>
  <si>
    <t>Усиление собственной защиты</t>
  </si>
  <si>
    <t>Benefício: Def. Própria</t>
  </si>
  <si>
    <t>Buff für Eigenverteidigung</t>
  </si>
  <si>
    <t>Mejora de autodefensa</t>
  </si>
  <si>
    <t>บัฟพลังป้องกันให้ตัวเอง</t>
  </si>
  <si>
    <t>Buff auto difesa</t>
  </si>
  <si>
    <t>Buff Pertahanan Diri</t>
  </si>
  <si>
    <t>Bổ trợ phòng thủ cho bản thân</t>
  </si>
  <si>
    <t>Kendi Savunmanı Güçlendirme</t>
  </si>
  <si>
    <t>自身移動速度增益</t>
  </si>
  <si>
    <t>Bonus de vitesse de déplacement perso</t>
  </si>
  <si>
    <t>Ускорение собственного передвижения</t>
  </si>
  <si>
    <t>Benefício: Mov. Próprio</t>
  </si>
  <si>
    <t>Buff für Geschwindigkeit der eigenen Bewegung</t>
  </si>
  <si>
    <t>Mejora de la velocidad automática de movimiento</t>
  </si>
  <si>
    <t>บัฟความเร็วเคลื่อนที่ให้ตัวเอง</t>
  </si>
  <si>
    <t>Buff auto velocità di movimento</t>
  </si>
  <si>
    <t>Buff Kecepatan Pergerakan Diri</t>
  </si>
  <si>
    <t>Bổ trợ tốc độ di chuyển cho bản thân</t>
  </si>
  <si>
    <t>Kendi Hareket Hızını Güçlendirme</t>
  </si>
  <si>
    <t>免疫燃燒</t>
  </si>
  <si>
    <t>Immunité à Brûlure</t>
  </si>
  <si>
    <t>Невосприимчивость к ожогу</t>
  </si>
  <si>
    <t>Imunidade a Queimadura</t>
  </si>
  <si>
    <t>Immunität gegen Feuer</t>
  </si>
  <si>
    <t>Inmune al fuego</t>
  </si>
  <si>
    <t>กันไหม้</t>
  </si>
  <si>
    <t>Immunità a bruciatura</t>
  </si>
  <si>
    <t>Kebal Bakar</t>
  </si>
  <si>
    <t>Miễn nhiễm hiệu ứng Thiêu đốt</t>
  </si>
  <si>
    <t>Yanık Bağışıklığı</t>
  </si>
  <si>
    <t>免疫中毒</t>
  </si>
  <si>
    <t>Immunité à Poison</t>
  </si>
  <si>
    <t>Невосприимчивость к яду</t>
  </si>
  <si>
    <t>Imunidade a Envenenamento</t>
  </si>
  <si>
    <t>Immunität gegen Gift</t>
  </si>
  <si>
    <t>Inmune al veneno</t>
  </si>
  <si>
    <t>กันพิษ</t>
  </si>
  <si>
    <t>Immunità a veleno</t>
  </si>
  <si>
    <t>Kebal Racun</t>
  </si>
  <si>
    <t>Miễn nhiễm hiệu ứng Độc</t>
  </si>
  <si>
    <t>Zehir Bağışıklığı</t>
  </si>
  <si>
    <t>免疫擊退</t>
  </si>
  <si>
    <t>Immunité à Impact</t>
  </si>
  <si>
    <t>Невосприимчивость к отталкиванию</t>
  </si>
  <si>
    <t>Imunidade a Empurrão</t>
  </si>
  <si>
    <t>Immunität gegen Rückstoß</t>
  </si>
  <si>
    <t>Inmune al revés</t>
  </si>
  <si>
    <t>กันการกระเด็นถอยหลัง</t>
  </si>
  <si>
    <t>Immunità a respinta</t>
  </si>
  <si>
    <t>Kebal Knockback</t>
  </si>
  <si>
    <t>Miễn nhiễm hiệu ứng Đánh bật</t>
  </si>
  <si>
    <t>Geri İtmeye Bağışıklık</t>
  </si>
  <si>
    <t>免疫眩暈</t>
  </si>
  <si>
    <t>Immunité à Étourdissement</t>
  </si>
  <si>
    <t>Невосприимчивость к оглушению</t>
  </si>
  <si>
    <t>Imunidade a Paralisia</t>
  </si>
  <si>
    <t>Immunität gegen Betäubung</t>
  </si>
  <si>
    <t>Inmune al aturdir</t>
  </si>
  <si>
    <t>กันการหยุดนิ่ง</t>
  </si>
  <si>
    <t>Immunità a stordimento</t>
  </si>
  <si>
    <t>Kebal Stun</t>
  </si>
  <si>
    <t>Miễn nhiễm hiệu ứng Choáng</t>
  </si>
  <si>
    <t>Sersemletmeye Bağışıklık</t>
  </si>
  <si>
    <t>免疫冰凍</t>
  </si>
  <si>
    <t>Immunité à Gel</t>
  </si>
  <si>
    <t>Невосприимчивость к заморозке</t>
  </si>
  <si>
    <t>Imunidade a Congelamento</t>
  </si>
  <si>
    <t>Immunität gegen Eis</t>
  </si>
  <si>
    <t>Inmune al hielo</t>
  </si>
  <si>
    <t>กันแช่แข็ง</t>
  </si>
  <si>
    <t>Immunità a congelamento</t>
  </si>
  <si>
    <t>Kebal Beku</t>
  </si>
  <si>
    <t>Miễn nhiễm hiệu ứng Đóng băng</t>
  </si>
  <si>
    <t>Donma Bağışıklığı</t>
  </si>
  <si>
    <t>バリアを除去</t>
  </si>
  <si>
    <t>Retire Barrière</t>
  </si>
  <si>
    <t>Убрать барьер</t>
  </si>
  <si>
    <t>Remoção de Barreira</t>
  </si>
  <si>
    <t>Barriere entfernen</t>
  </si>
  <si>
    <t>Eliminar barrera</t>
  </si>
  <si>
    <t>ถอดบาเรียร์</t>
  </si>
  <si>
    <t>Rimuovi barriera</t>
  </si>
  <si>
    <t>Singkirkan Penghalang</t>
  </si>
  <si>
    <t>Xóa bỏ Kết giới</t>
  </si>
  <si>
    <t>Bariyer Kaldır</t>
  </si>
  <si>
    <t>消除護盾</t>
  </si>
  <si>
    <t>Retire Bouclier</t>
  </si>
  <si>
    <t>Убрать щит</t>
  </si>
  <si>
    <t>Remoção de Escudo</t>
  </si>
  <si>
    <t>Schild entfernen</t>
  </si>
  <si>
    <t>Eliminar escudo</t>
  </si>
  <si>
    <t>ถอดโล่</t>
  </si>
  <si>
    <t>Rimuovi scudo</t>
  </si>
  <si>
    <t>Singkirkan Perisai</t>
  </si>
  <si>
    <t>Xóa bỏ Khiên</t>
  </si>
  <si>
    <t>Kalkan Kaldır</t>
  </si>
  <si>
    <t>Annule le bonus d'attaque</t>
  </si>
  <si>
    <t>Развеять усиление атаки</t>
  </si>
  <si>
    <t>Elimina Benefício de Atq.</t>
  </si>
  <si>
    <t>Buff für Zerstreuungsangriff</t>
  </si>
  <si>
    <t>Anular mejora de ataque</t>
  </si>
  <si>
    <t>ปลดบัฟพลังโจมตี</t>
  </si>
  <si>
    <t>Disperdi buff attacco</t>
  </si>
  <si>
    <t>Hilangkan Buff Serangan</t>
  </si>
  <si>
    <t>Hóa giải phép bổ trợ tấn công</t>
  </si>
  <si>
    <t>Saldırı Güçlendirmesini Kaldır</t>
  </si>
  <si>
    <t>驅散防禦力增益</t>
  </si>
  <si>
    <t>Annule le bonus de défense</t>
  </si>
  <si>
    <t>Развеять усиление защиты</t>
  </si>
  <si>
    <t>Elimina Benefício de Def.</t>
  </si>
  <si>
    <t>Buff für Zerstreuungsverteidigung</t>
  </si>
  <si>
    <t>Anular mejora de defensa</t>
  </si>
  <si>
    <t>ปลดบัฟพลังป้องกัน</t>
  </si>
  <si>
    <t>Disperdi buff difesa</t>
  </si>
  <si>
    <t>Hilangkan Buff Pertahanan</t>
  </si>
  <si>
    <t>Hóa giải phép bổ trợ phòng thủ</t>
  </si>
  <si>
    <t>Savunma Güçlendirmesini Kaldır</t>
  </si>
  <si>
    <t>驅散移動速度增益</t>
  </si>
  <si>
    <t>Annule le bonus de vitesse de déplacement</t>
  </si>
  <si>
    <t>Развеять ускорение передвижения</t>
  </si>
  <si>
    <t>Elimina Benefício de Mov.</t>
  </si>
  <si>
    <t>Buff für Geschwindigkeit der Zerstreuungsbewegung</t>
  </si>
  <si>
    <t>Anular mejora de velocidad de movimiento</t>
  </si>
  <si>
    <t>ปลดบัฟความเร็วเคลื่อนที่</t>
  </si>
  <si>
    <t>Disperdi buff velocità di movimento</t>
  </si>
  <si>
    <t>Hilangkan Buff Kecepatan Pergerakan</t>
  </si>
  <si>
    <t>Hóa giải phép bổ trợ tốc độ di chuyển</t>
  </si>
  <si>
    <t>Hareket Hızı Güçlendirmesini Kaldır</t>
  </si>
  <si>
    <t>驅散攻擊力減益</t>
  </si>
  <si>
    <t>Annule le malus d'attaque</t>
  </si>
  <si>
    <t>Развеять ослабление атаки</t>
  </si>
  <si>
    <t>Elimina Malefício de Atq.</t>
  </si>
  <si>
    <t>Debuff für Zerstreuungsangriff</t>
  </si>
  <si>
    <t>Anular debilitar ataque</t>
  </si>
  <si>
    <t>ปลดดีบัฟพลังโจมตี</t>
  </si>
  <si>
    <t>Disperdi debuff attacco</t>
  </si>
  <si>
    <t>Hilangkan Debuff Serangan</t>
  </si>
  <si>
    <t>Hóa giải phép suy giảm tấn công</t>
  </si>
  <si>
    <t>Saldırı Zayıflatmasını Kaldır</t>
  </si>
  <si>
    <t>驅散防禦力減益</t>
  </si>
  <si>
    <t>Annule le malus de défense</t>
  </si>
  <si>
    <t>Развеять ослабление защиты</t>
  </si>
  <si>
    <t>Elimina Malefício de Def.</t>
  </si>
  <si>
    <t>Debuff für Zerstreuungsverteidigung</t>
  </si>
  <si>
    <t>Anular debilitar defensa</t>
  </si>
  <si>
    <t>ปลดดีบัฟพลังป้องกัน</t>
  </si>
  <si>
    <t>Disperdi debuff difesa</t>
  </si>
  <si>
    <t>Hilangkan Debuff Pertahanan</t>
  </si>
  <si>
    <t>Hóa giải phép suy giảm phòng thủ</t>
  </si>
  <si>
    <t>Savunma Zayıflatmasını Kaldır</t>
  </si>
  <si>
    <t>驅散移動速度減益</t>
  </si>
  <si>
    <t>Annule le malus de vitesse de déplacement</t>
  </si>
  <si>
    <t>Развеять замедление передвижения</t>
  </si>
  <si>
    <t>Elimina Malefício de Mov.</t>
  </si>
  <si>
    <t>Debuff für Geschwindigkeit der Zerstreuungsbewegung</t>
  </si>
  <si>
    <t>Anular debilitar velocidad de movimiento</t>
  </si>
  <si>
    <t>ปลดดีบัฟความเร็วเคลื่อนที่</t>
  </si>
  <si>
    <t>Disperdi debuff velocità di movimento</t>
  </si>
  <si>
    <t>Hilangkan Debuff Kecepatan Pergerakan</t>
  </si>
  <si>
    <t>Hóa giải phép suy giảm tốc độ di chuyển</t>
  </si>
  <si>
    <t>Bonus - Barrière</t>
  </si>
  <si>
    <t>Усиление — барьер</t>
  </si>
  <si>
    <t>Benefício: Barreira</t>
  </si>
  <si>
    <t>Buff – Barriere</t>
  </si>
  <si>
    <t>Mejora: barrera</t>
  </si>
  <si>
    <t>บัฟ - บาเรียร์</t>
  </si>
  <si>
    <t>Buff - Barriera</t>
  </si>
  <si>
    <t>Buff - Penghalang</t>
  </si>
  <si>
    <t>Bổ trợ – Kết giới</t>
  </si>
  <si>
    <t>Güçlendirme - Bariyer</t>
  </si>
  <si>
    <t>增益：5 層護盾</t>
  </si>
  <si>
    <t>Bonus - Bouclier 5</t>
  </si>
  <si>
    <t>Усиление — 5 ед. щита</t>
  </si>
  <si>
    <t>Benefício: 5 de Escudo</t>
  </si>
  <si>
    <t>Buff – 5er Schild</t>
  </si>
  <si>
    <t>Mejora: escudo (5)</t>
  </si>
  <si>
    <t>บัฟ - โล่ 5</t>
  </si>
  <si>
    <t>Buff - 5 scudi</t>
  </si>
  <si>
    <t>Buff - 5 Perisai</t>
  </si>
  <si>
    <t>Bổ trợ – Khiên 5</t>
  </si>
  <si>
    <t>Güçlendirme - 5 Kalkan</t>
  </si>
  <si>
    <t>增益：10 層護盾</t>
  </si>
  <si>
    <t>Bonus - Bouclier 10</t>
  </si>
  <si>
    <t>Усиление — 10 ед. щита</t>
  </si>
  <si>
    <t>Benefício: 10 de Escudo</t>
  </si>
  <si>
    <t>Buff – 10er Schild</t>
  </si>
  <si>
    <t>Mejora: escudo (10)</t>
  </si>
  <si>
    <t>บัฟ - โล่ 10</t>
  </si>
  <si>
    <t>Buff - 10 scudi</t>
  </si>
  <si>
    <t>Buff - 10 Perisai</t>
  </si>
  <si>
    <t>Bổ trợ – Khiên 10</t>
  </si>
  <si>
    <t>Güçlendirme - 10 Kalkan</t>
  </si>
  <si>
    <t>增益：20 層護盾</t>
  </si>
  <si>
    <t>Bonus - Bouclier 20</t>
  </si>
  <si>
    <t>Усиление — 20 ед. щита</t>
  </si>
  <si>
    <t>Benefício: 20 de Escudo</t>
  </si>
  <si>
    <t>Buff – 20er Schild</t>
  </si>
  <si>
    <t>Mejora: escudo (20)</t>
  </si>
  <si>
    <t>บัฟ - โล่ 20</t>
  </si>
  <si>
    <t>Buff - 20 scudi</t>
  </si>
  <si>
    <t>Buff - 20 Perisai</t>
  </si>
  <si>
    <t>Bổ trợ – Khiên 20</t>
  </si>
  <si>
    <t>Güçlendirme - 20 Kalkan</t>
  </si>
  <si>
    <t>增益：攻擊力</t>
  </si>
  <si>
    <t>Bonus - Attaque</t>
  </si>
  <si>
    <t>Усиление — атака</t>
  </si>
  <si>
    <t>Benefício: Ataque</t>
  </si>
  <si>
    <t>Buff – Angriff</t>
  </si>
  <si>
    <t>Mejora: ataque</t>
  </si>
  <si>
    <t>บัฟ - พลังโจมตี</t>
  </si>
  <si>
    <t>Buff - Attacco</t>
  </si>
  <si>
    <t>Buff - Serangan</t>
  </si>
  <si>
    <t>Bổ trợ – Tấn công</t>
  </si>
  <si>
    <t>Güçlendirme - Saldırı</t>
  </si>
  <si>
    <t>增益：防御力</t>
  </si>
  <si>
    <t>增益：防禦力</t>
  </si>
  <si>
    <t>Bonus - Défense</t>
  </si>
  <si>
    <t>Усиление — защита</t>
  </si>
  <si>
    <t>Benefício: Defesa</t>
  </si>
  <si>
    <t>Buff – Verteidigung</t>
  </si>
  <si>
    <t>Mejora: defensa</t>
  </si>
  <si>
    <t>บัฟ - พลังป้องกัน</t>
  </si>
  <si>
    <t>Buff - Difesa</t>
  </si>
  <si>
    <t>Buff - Pertahanan</t>
  </si>
  <si>
    <t>Bổ trợ – Phòng thủ</t>
  </si>
  <si>
    <t>Güçlendirme - Savunma</t>
  </si>
  <si>
    <t>增益：移動速度</t>
  </si>
  <si>
    <t>Bonus - Vitesse de déplacement</t>
  </si>
  <si>
    <t>Усиление — скорость передвижения</t>
  </si>
  <si>
    <t>Benefício: Movimento</t>
  </si>
  <si>
    <t>Buff – Bewegungsgeschwindigkeit</t>
  </si>
  <si>
    <t>Mejora: velocidad de movimiento</t>
  </si>
  <si>
    <t>บัฟ - ความเร็วเคลื่อนที่</t>
  </si>
  <si>
    <t>Buff - Velocità di movimento</t>
  </si>
  <si>
    <t>Buff - Kecepatan Pergerakan</t>
  </si>
  <si>
    <t>Bổ trợ – Tốc độ di chuyển</t>
  </si>
  <si>
    <t>Güçlendirme - Hareket Hızı</t>
  </si>
  <si>
    <t>增益：穿透防御</t>
  </si>
  <si>
    <t>增益：穿透防禦</t>
  </si>
  <si>
    <t>Bonus - Réduction de la pénétration</t>
  </si>
  <si>
    <t>Усиление — защита от пробивания</t>
  </si>
  <si>
    <t>Benefício: Furo de Defesa</t>
  </si>
  <si>
    <t>Buff – Stichverteidigung</t>
  </si>
  <si>
    <t>Mejora: rotura de defensa</t>
  </si>
  <si>
    <t>บัฟ - ทะลวงการป้องกัน</t>
  </si>
  <si>
    <t>Buff - Difesa da penetrazione</t>
  </si>
  <si>
    <t>Buff - Pertahanan Penetrasi</t>
  </si>
  <si>
    <t>Bổ trợ – Chống đỡ đòn xuyên phá</t>
  </si>
  <si>
    <t>增益：燃燒抗性</t>
  </si>
  <si>
    <t>Bonus - Résistance à Brûlure</t>
  </si>
  <si>
    <t>Усиление — сопротивление ожогу</t>
  </si>
  <si>
    <t>Benefício: Res. a Queimadura</t>
  </si>
  <si>
    <t>Buff – Widerstand gegen Feuer</t>
  </si>
  <si>
    <t>Mejora: resistir fuego</t>
  </si>
  <si>
    <t>บัฟ - ต้านไฟไหม้</t>
  </si>
  <si>
    <t>Buff - Resistenza a bruciatura</t>
  </si>
  <si>
    <t>Buff - Tahan Bakar</t>
  </si>
  <si>
    <t>Bổ trợ – Kháng hiệu ứng Thiêu đốt</t>
  </si>
  <si>
    <t>Güçlendirme - Yanık Dayanıklığı</t>
  </si>
  <si>
    <t>增益：中毒抗性</t>
  </si>
  <si>
    <t>Bonus - Résistance à Poison</t>
  </si>
  <si>
    <t>Усиление — сопротивление яду</t>
  </si>
  <si>
    <t>Benefício: Res. a Envenenamento</t>
  </si>
  <si>
    <t>Buff – Widerstand gegen Gift</t>
  </si>
  <si>
    <t>Mejora: resistir veneno</t>
  </si>
  <si>
    <t>บัฟ - ต้านพิษ</t>
  </si>
  <si>
    <t>Buff - Resistenza a veleno</t>
  </si>
  <si>
    <t>Buff - Tahan Racun</t>
  </si>
  <si>
    <t>Bổ trợ – Kháng hiệu ứng Độc</t>
  </si>
  <si>
    <t>Güçlendirme - Zehir Dayanıklığı</t>
  </si>
  <si>
    <t>Bonus - Résistance à Impact</t>
  </si>
  <si>
    <t>Усиление — сопротивление отталкиванию</t>
  </si>
  <si>
    <t>Benefício: Res. a Empurrão</t>
  </si>
  <si>
    <t>Buff – Widerstand gegen Rückstoß</t>
  </si>
  <si>
    <t>Mejora: resistir revés</t>
  </si>
  <si>
    <t>บัฟ - ต้านการกระเด็นถอยหลัง</t>
  </si>
  <si>
    <t>Buff - Resistenza a respinta</t>
  </si>
  <si>
    <t>Buff - Tahan Knockback</t>
  </si>
  <si>
    <t>Bổ trợ – Kháng hiệu ứng Đánh bật</t>
  </si>
  <si>
    <t>Güçlendirme - Geri İtme Dayanıklığı</t>
  </si>
  <si>
    <t>增益：眩暈抗性</t>
  </si>
  <si>
    <t>Bonus - Résistance à Étourdissement</t>
  </si>
  <si>
    <t>Усиление — сопротивление оглушению</t>
  </si>
  <si>
    <t>Benefício: Res. a Paralisia</t>
  </si>
  <si>
    <t>Buff – Widerstand gegen Betäubung</t>
  </si>
  <si>
    <t>Mejora: resistir aturdir</t>
  </si>
  <si>
    <t>บัฟ - ต้านหยุดนิ่ง</t>
  </si>
  <si>
    <t>Buff - Resistenza a stordimento</t>
  </si>
  <si>
    <t>Buff - Tahan Stun</t>
  </si>
  <si>
    <t>Bổ trợ – Kháng hiệu ứng Choáng</t>
  </si>
  <si>
    <t>Güçlendirme - Sersemletmeye Dayanıklık</t>
  </si>
  <si>
    <t>增益：冰凍抗性</t>
  </si>
  <si>
    <t>Bonus - Résistance à Gel</t>
  </si>
  <si>
    <t>Усиление — сопротивление заморозке</t>
  </si>
  <si>
    <t>Benefício: Res. a Congelamento</t>
  </si>
  <si>
    <t>Buff – Widerstand gegen Eis</t>
  </si>
  <si>
    <t>Mejora: resistir hielo</t>
  </si>
  <si>
    <t>บัฟ - ต้านแช่แข็ง</t>
  </si>
  <si>
    <t>Buff - Resistenza a congelamento</t>
  </si>
  <si>
    <t>Buff - Tahan Beku</t>
  </si>
  <si>
    <t>Bổ trợ – Kháng hiệu ứng Đóng băng</t>
  </si>
  <si>
    <t>减益：攻击力</t>
  </si>
  <si>
    <t>減益：攻擊力</t>
  </si>
  <si>
    <t>Malus - Attaque</t>
  </si>
  <si>
    <t>Ослабление — атака</t>
  </si>
  <si>
    <t>Malefício: Ataque</t>
  </si>
  <si>
    <t>Debuff – Angriff</t>
  </si>
  <si>
    <t>Debilitar: ataque</t>
  </si>
  <si>
    <t>ดีบัฟ - พลังโจมตี</t>
  </si>
  <si>
    <t>Debuff - Attacco</t>
  </si>
  <si>
    <t>Debuff - Serangan</t>
  </si>
  <si>
    <t>Phép suy giảm – Tấn công</t>
  </si>
  <si>
    <t>Zayıflatma - Saldırı</t>
  </si>
  <si>
    <t>減益：防禦力</t>
  </si>
  <si>
    <t>弱化 - 防御力</t>
  </si>
  <si>
    <t>Malus - Défense</t>
  </si>
  <si>
    <t>Ослабление — защита</t>
  </si>
  <si>
    <t>Malefício: Defesa</t>
  </si>
  <si>
    <t>Debuff – Verteidigung</t>
  </si>
  <si>
    <t>Debilitar: defensa</t>
  </si>
  <si>
    <t>ดีบัฟ - พลังป้องกัน</t>
  </si>
  <si>
    <t>Debuff - Difesa</t>
  </si>
  <si>
    <t>Debuff - Pertahanan</t>
  </si>
  <si>
    <t>Phép suy giảm – Phòng thủ</t>
  </si>
  <si>
    <t>减益：移动速度</t>
  </si>
  <si>
    <t>減益：移動速度</t>
  </si>
  <si>
    <t>弱化 - 移動速度</t>
  </si>
  <si>
    <t>Malus - Vitesse de déplacement</t>
  </si>
  <si>
    <t>Ослабление — скорость передвижения</t>
  </si>
  <si>
    <t>Malefício: Movimento</t>
  </si>
  <si>
    <t>Debuff – Bewegungsgeschwindigkeit</t>
  </si>
  <si>
    <t>Debilitar: velocidad de movimiento</t>
  </si>
  <si>
    <t>ดีบัฟ - ความเร็วเคลื่อนที่</t>
  </si>
  <si>
    <t>Debuff - Velocità di movimento</t>
  </si>
  <si>
    <t>Debuff - Kecepatan Pergerakan</t>
  </si>
  <si>
    <t>Phép suy giảm – Tốc độ di chuyển</t>
  </si>
  <si>
    <t>Zayıflatma - Hareket Hızı</t>
  </si>
  <si>
    <t>火之召唤石</t>
  </si>
  <si>
    <t>火之召喚石</t>
  </si>
  <si>
    <t>Pierre d'invocation de feu</t>
  </si>
  <si>
    <t>Огненный камень призыва</t>
  </si>
  <si>
    <t>Pedra de Inv. de Fogo</t>
  </si>
  <si>
    <t>Entsendungsstein Feuer</t>
  </si>
  <si>
    <t>Piedra de invocación de fuego</t>
  </si>
  <si>
    <t>หินอัญเชิญไฟ</t>
  </si>
  <si>
    <t>Pietra Evocazione Fuoco</t>
  </si>
  <si>
    <t>Batu Pemanggil Api</t>
  </si>
  <si>
    <t>Đá triệu tập lửa</t>
  </si>
  <si>
    <t>Ateş Çağrı Taşı</t>
  </si>
  <si>
    <t>水之召喚石</t>
  </si>
  <si>
    <t>水の召喚石</t>
  </si>
  <si>
    <t>Pierre d'invocation d'eau</t>
  </si>
  <si>
    <t>Водный камень призыва</t>
  </si>
  <si>
    <t>Pedra de Inv. de Água</t>
  </si>
  <si>
    <t>Entsendungsstein Wasser</t>
  </si>
  <si>
    <t>Piedra de invocación de agua</t>
  </si>
  <si>
    <t>หินอัญเชิญน้ำ</t>
  </si>
  <si>
    <t>Pietra Evocazione Acqua</t>
  </si>
  <si>
    <t>Batu Pemanggil Air</t>
  </si>
  <si>
    <r>
      <t>Đá triệu tập n</t>
    </r>
    <r>
      <rPr>
        <sz val="10"/>
        <rFont val="Arial"/>
        <family val="2"/>
      </rPr>
      <t>ư</t>
    </r>
    <r>
      <rPr>
        <sz val="10"/>
        <rFont val="돋움"/>
        <family val="3"/>
        <charset val="129"/>
      </rPr>
      <t>ớc</t>
    </r>
  </si>
  <si>
    <t>Su Çağrı Taşı</t>
  </si>
  <si>
    <t>森之召喚石</t>
  </si>
  <si>
    <t>Pierre d'invocation de forêt</t>
  </si>
  <si>
    <t>Лесной камень призыва</t>
  </si>
  <si>
    <t>Pedra de Inv. de Floresta</t>
  </si>
  <si>
    <t>Entsendungsstein Wald</t>
  </si>
  <si>
    <t>Piedra de invocación de bosque</t>
  </si>
  <si>
    <t>หินอัญเชิญป่า</t>
  </si>
  <si>
    <t>Pietra Evocazione Foresta</t>
  </si>
  <si>
    <t>Batu Pemanggil Hutan</t>
  </si>
  <si>
    <t>Đá triệu tập rừng</t>
  </si>
  <si>
    <t>Orman Çağrı Taşı</t>
  </si>
  <si>
    <t>光之召喚石</t>
  </si>
  <si>
    <t>Pierre d'invocation de lumière</t>
  </si>
  <si>
    <t>Светлый камень призыва</t>
  </si>
  <si>
    <t>Pedra de Inv. da Luz</t>
  </si>
  <si>
    <t>Entsendungsstein Licht</t>
  </si>
  <si>
    <t>Piedra de invocación de luz</t>
  </si>
  <si>
    <t>หินอัญเชิญแสง</t>
  </si>
  <si>
    <t>Pietra Evocazione Luce</t>
  </si>
  <si>
    <t>Batu Pemanggil Cahaya</t>
  </si>
  <si>
    <t>Đá triệu tập ánh sáng</t>
  </si>
  <si>
    <t>Işık Çağrı Taşı</t>
  </si>
  <si>
    <t>暗之召唤石</t>
  </si>
  <si>
    <t>暗之召喚石</t>
  </si>
  <si>
    <t>Pierre d'invocation des ténèbres</t>
  </si>
  <si>
    <t>Темный камень призыва</t>
  </si>
  <si>
    <t>Pedra de Inv. das Trevas</t>
  </si>
  <si>
    <t>Entsendungsstein Dunkel</t>
  </si>
  <si>
    <t>Piedra de invocación oscura</t>
  </si>
  <si>
    <t>หินอัญเชิญมืด</t>
  </si>
  <si>
    <t>Pietra Evocazione Oscura</t>
  </si>
  <si>
    <t>Batu Pemanggil Kegelapan</t>
  </si>
  <si>
    <t>Đá triệu tập hắc ám</t>
  </si>
  <si>
    <t>Kara Çağrı Taşı</t>
  </si>
  <si>
    <t>金之召喚石</t>
  </si>
  <si>
    <t>Pierre d'invocation dorée</t>
  </si>
  <si>
    <t>Золотой камень призыва</t>
  </si>
  <si>
    <t>Pedra de Inv. Dourada</t>
  </si>
  <si>
    <t>Entsendungsstein Gold</t>
  </si>
  <si>
    <t>Piedra de invocación de oro</t>
  </si>
  <si>
    <t>หินอัญเชิญทอง</t>
  </si>
  <si>
    <t>Pietra Evocazione Oro</t>
  </si>
  <si>
    <t>Batu Pemanggil Emas</t>
  </si>
  <si>
    <t>Đá triệu tập vàng</t>
  </si>
  <si>
    <t>Altın Çağrı Taşı</t>
  </si>
  <si>
    <t>大篷車體力增加 {0}</t>
  </si>
  <si>
    <t>{0} d'augmentation des PV de la Roulotte</t>
  </si>
  <si>
    <t>Повышение ОЗ Каравана на {0}</t>
  </si>
  <si>
    <t>Aumento de {0} no PV da caravana</t>
  </si>
  <si>
    <t>{0} Erhöhung der Gesundheit der Caravane</t>
  </si>
  <si>
    <t>Aumenta un {0} la vida del Carromato</t>
  </si>
  <si>
    <t>เพิ่ม HP ของคาราวาน {0} หน่วย</t>
  </si>
  <si>
    <t>Aumenta di {0} i PF del Carrozzone</t>
  </si>
  <si>
    <t>{0} meningkatkan HP Karavan</t>
  </si>
  <si>
    <r>
      <t>Tăng {0} HP của Nhà l</t>
    </r>
    <r>
      <rPr>
        <sz val="10"/>
        <rFont val="Arial"/>
        <family val="2"/>
      </rPr>
      <t>ư</t>
    </r>
    <r>
      <rPr>
        <sz val="10"/>
        <rFont val="돋움"/>
        <family val="3"/>
        <charset val="129"/>
      </rPr>
      <t>u động</t>
    </r>
  </si>
  <si>
    <t>{0} Karavan SP'si artışı</t>
  </si>
  <si>
    <t>大篷車防禦力增加 {0}</t>
  </si>
  <si>
    <t>{0} d'augmentation de la défense de la Roulotte</t>
  </si>
  <si>
    <t>Повышение защиты Каравана на {0}</t>
  </si>
  <si>
    <t>Aumento de {0} na defesa da caravana</t>
  </si>
  <si>
    <t>{0} Erhöhung der Verteidigung der Caravane</t>
  </si>
  <si>
    <t>Aumenta un {0} la defensa del Carromato</t>
  </si>
  <si>
    <t>เพิ่มพลังป้องกันของคาราวาน {0} หน่วย</t>
  </si>
  <si>
    <t>Aumenta di {0} la difesa del Carrozzone</t>
  </si>
  <si>
    <t>{0} meningkatkan Pertahanan Karavan</t>
  </si>
  <si>
    <r>
      <t>Tăng {0} Phòng thủ của Nhà l</t>
    </r>
    <r>
      <rPr>
        <sz val="10"/>
        <rFont val="Arial"/>
        <family val="2"/>
      </rPr>
      <t>ư</t>
    </r>
    <r>
      <rPr>
        <sz val="10"/>
        <rFont val="돋움"/>
        <family val="3"/>
        <charset val="129"/>
      </rPr>
      <t>u động</t>
    </r>
  </si>
  <si>
    <t>{0} Karavan Savunması artışı</t>
  </si>
  <si>
    <t>所有召唤石的生产速度增加{0}</t>
  </si>
  <si>
    <t>{0} d'augmentation de la vitesse de production de toutes les pierres d'invocation</t>
  </si>
  <si>
    <t>Ускорение изготовления всех камней призыва на {0}</t>
  </si>
  <si>
    <t>Aumento de {0} na velocidade de produção de todas as pedras de invocação</t>
  </si>
  <si>
    <t>{0} Erhöhung der Produktionsgeschwindigkeit aller Entsendungssteine</t>
  </si>
  <si>
    <t>Aumenta un {0} la velocidad de producción de todas las piedras de invocación</t>
  </si>
  <si>
    <t>เพิ่มความเร็วในการผลิตหินอัญเชิญทั้งหมด {0} หน่วย</t>
  </si>
  <si>
    <t>Aumenta di {0} la velocità di produzione di tutte le Pietre Evocazione</t>
  </si>
  <si>
    <t>{0} meningkatkan Kecepatan Produksi Semua Batu Pemanggil</t>
  </si>
  <si>
    <t>Tăng {0} Tốc độ sản xuất đối với tất cả các Đá triệu tập</t>
  </si>
  <si>
    <t>Tüm Çağrı Taşlarının Üretim Hızında {0} artış</t>
  </si>
  <si>
    <t>所有召喚石的上限增加 {0}</t>
  </si>
  <si>
    <t>{0} d'augmentation de la limite max de toutes les pierres d'invocation</t>
  </si>
  <si>
    <t>Повышение максимального лимита всех камней призыва на {0}</t>
  </si>
  <si>
    <t>Aumento de {0} na quantidade máxima de todas as pedras de invocação</t>
  </si>
  <si>
    <t>{0} Erhöhung der Obergrenze aller Entsendungssteine</t>
  </si>
  <si>
    <t>Aumenta un {0} el límite máx. de las piedras de invocación</t>
  </si>
  <si>
    <t>เพิ่มขีดจำกัดหินอัญเชิญทั้งหมด {0} หน่วย</t>
  </si>
  <si>
    <t>Aumenta di {0} il limite massimo di tutte le Pietre Evocazione</t>
  </si>
  <si>
    <t>{0} meningkatkan Batas Maksimal Semua Batu Pemanggil</t>
  </si>
  <si>
    <t>Tăng {0} Giới hạn tối đa của tất cả các Đá triệu tập</t>
  </si>
  <si>
    <t>Tüm Çağrı Taşlarının Maksimum Sınırında {0} artış</t>
  </si>
  <si>
    <t>{0} de réduction du coût d'invocation de compagnon en combat</t>
  </si>
  <si>
    <t>Снижение стоимости призыва спутника во время битвы на {0}</t>
  </si>
  <si>
    <t>Redução de {0} no custo de invocação dos aliados durante a batalha</t>
  </si>
  <si>
    <t>{0} Verringerung der Entsendungskosten für Kämpfer während des Kampfes</t>
  </si>
  <si>
    <t>Reduce un {0} el coste de invocación del acompañante en la batalla</t>
  </si>
  <si>
    <t>ลดค่าอัญเชิญสหาย {0} หน่วยระหว่างการต่อสู้</t>
  </si>
  <si>
    <t>Diminuisce di {0} il costo evocazione compagno durante la battaglia</t>
  </si>
  <si>
    <t>{0} mengurangi Harga Pemanggilan Teman selama pertempuran</t>
  </si>
  <si>
    <t>Giảm {0} Chi phí triệu tập của Đồng sự trong trận chiến</t>
  </si>
  <si>
    <t>Savaş esnasında Yoldaş Çağırma Bedelinde {0} azalma</t>
  </si>
  <si>
    <t>{0} d'augmentation des pierres d'invocation acquises en battant des ennemis</t>
  </si>
  <si>
    <t>Повышение количества камней призыва, получаемых за уничтожение противников на {0}</t>
  </si>
  <si>
    <t>Aumento de {0} na quantidade de pedras de invocação obtidas ao derrotar inimigos</t>
  </si>
  <si>
    <t>{0} Erhöhung der Anzahl der Entsendungssteine beim Besiegen von Gegnern</t>
  </si>
  <si>
    <t>Aumenta un {0} las piedras de invocación que recibes de los enemigos derrotados</t>
  </si>
  <si>
    <t>เพิ่มหินอัญเชิญที่จะได้รับเมื่อเอาชนะศัตรู {0} ชิ้น</t>
  </si>
  <si>
    <t>Aumenta di {0} le Pietre Evocazione acquisite sconfiggendo i nemici</t>
  </si>
  <si>
    <t>{0} peningkatan jumlah Batu Pemanggil yang didapat ketika mengalahkan musuh</t>
  </si>
  <si>
    <r>
      <t>Tăng {0} số Đá triệu tập kiếm đ</t>
    </r>
    <r>
      <rPr>
        <sz val="10"/>
        <rFont val="Arial"/>
        <family val="2"/>
      </rPr>
      <t>ư</t>
    </r>
    <r>
      <rPr>
        <sz val="10"/>
        <rFont val="돋움"/>
        <family val="3"/>
        <charset val="129"/>
      </rPr>
      <t>ợc khi tiêu diệt kẻ địch</t>
    </r>
  </si>
  <si>
    <t>Düşman yendiğinde edinilen Çağrı Taşlarında {0} artış</t>
  </si>
  <si>
    <t>{0} d'augmentation d'or gagné en terminant un niveau</t>
  </si>
  <si>
    <t>Повышение количества золота, получаемого за прохождение уровня, на {0}.</t>
  </si>
  <si>
    <t>Aumento de {0} no prêmio de ouro da conclusão de fase</t>
  </si>
  <si>
    <t>{0} Erhöhung der Goldbelohnung bei Abschluss des Levels</t>
  </si>
  <si>
    <t>Aumenta un {0} la cantidad de oro que recibes al completar la fase</t>
  </si>
  <si>
    <t>เพิ่มรางวัลทองจากการผ่านด่าน {0}</t>
  </si>
  <si>
    <t>Aumenta di {0} le ricompense in oro per il completamento quadro</t>
  </si>
  <si>
    <t>{0} peningkatan Hadiah Emas Penyelesaian Babak</t>
  </si>
  <si>
    <r>
      <t>Tăng {0} Phần th</t>
    </r>
    <r>
      <rPr>
        <sz val="10"/>
        <rFont val="Arial"/>
        <family val="2"/>
      </rPr>
      <t>ư</t>
    </r>
    <r>
      <rPr>
        <sz val="10"/>
        <rFont val="돋움"/>
        <family val="3"/>
        <charset val="129"/>
      </rPr>
      <t>ởng vàng qua cửa</t>
    </r>
  </si>
  <si>
    <t>Aşama Temizleme Altın Ödülünde {0} artış</t>
  </si>
  <si>
    <t>{0} d'augmentation d'EXP gagnée en terminant un niveau</t>
  </si>
  <si>
    <t>Повышение количества опыта, получаемого за прохождение уровня на {0}</t>
  </si>
  <si>
    <t>Aumento de {0} no prêmio de EXP da conclusão de fase</t>
  </si>
  <si>
    <t>{0} Erhöhung der Erfahrungsbelohnung bei Abschluss des Levels</t>
  </si>
  <si>
    <t>Aumenta un {0} la cantidad de experiencia que recibes al completar la fase</t>
  </si>
  <si>
    <t>เพิ่มรางวัล Exp จากการผ่านด่าน {0}</t>
  </si>
  <si>
    <t>Aumenta di {0} le ricompense in PE per il completamento quadro</t>
  </si>
  <si>
    <t>{0} peningkatan Hadiah Exp Penyelesaian Babak</t>
  </si>
  <si>
    <r>
      <t>Tăng {0} Phần th</t>
    </r>
    <r>
      <rPr>
        <sz val="10"/>
        <rFont val="Arial"/>
        <family val="2"/>
      </rPr>
      <t>ư</t>
    </r>
    <r>
      <rPr>
        <sz val="10"/>
        <rFont val="돋움"/>
        <family val="3"/>
        <charset val="129"/>
      </rPr>
      <t>ởng EXP qua cửa</t>
    </r>
  </si>
  <si>
    <t>Aşama Temizleme TP Ödülünde {0} artış</t>
  </si>
  <si>
    <t>所需耐力減少 {0}</t>
  </si>
  <si>
    <t>スタミナ消費量が{0}減少する</t>
  </si>
  <si>
    <t>{0} de réduction de l'endurance requise</t>
  </si>
  <si>
    <t>Снижение требуемой выносливости на {0}</t>
  </si>
  <si>
    <t>Redução de {0} no vigor necessário</t>
  </si>
  <si>
    <t>{0} Reduzierung der erforderlichen Ausdauer</t>
  </si>
  <si>
    <t>Reduce un {0} la energía necesaria</t>
  </si>
  <si>
    <t>ลดพลังกายที่ต้องใช้ {0} หน่วย</t>
  </si>
  <si>
    <t>Riduzione di {0} per il Vigore necessario</t>
  </si>
  <si>
    <t>{0} pengurangan Stamina dibutuhkan</t>
  </si>
  <si>
    <r>
      <t>Giảm {0} l</t>
    </r>
    <r>
      <rPr>
        <sz val="10"/>
        <rFont val="Arial"/>
        <family val="2"/>
      </rPr>
      <t>ư</t>
    </r>
    <r>
      <rPr>
        <sz val="10"/>
        <rFont val="돋움"/>
        <family val="3"/>
        <charset val="129"/>
      </rPr>
      <t>ợng Thể lực cần dùng</t>
    </r>
  </si>
  <si>
    <t>Gereken Dayanıklıkta {0} azalma</t>
  </si>
  <si>
    <t>同伴攻击力增加{0}</t>
  </si>
  <si>
    <t>{0} d'augmentation de l'attaque de compagnon</t>
  </si>
  <si>
    <t>Усиление атаки спутника на {0}</t>
  </si>
  <si>
    <t>Aumento de {0} no ataque dos aliados</t>
  </si>
  <si>
    <t>{0} Erhöhung des Angriffs des Kämpfers</t>
  </si>
  <si>
    <t>Aumenta un {0} el ataque del acompañante</t>
  </si>
  <si>
    <t>เพิ่มพลังโจมตีของสหาย {0} หน่วย</t>
  </si>
  <si>
    <t>Aumenta di {0} l'attacco del compagno</t>
  </si>
  <si>
    <t>{0} meningkatkan Serangan Teman</t>
  </si>
  <si>
    <t>Tăng {0} Tấn công của Đồng sự</t>
  </si>
  <si>
    <t>{0} Yoldaş Saldırısı artışı</t>
  </si>
  <si>
    <t>同伴体力增加{0}</t>
  </si>
  <si>
    <t>同伴體力增加 {0}</t>
  </si>
  <si>
    <t>{0} d'augmentation des PV de compagnon</t>
  </si>
  <si>
    <t>Повышение ОЗ спутника на {0}</t>
  </si>
  <si>
    <t>Aumento de {0} no PV dos aliados</t>
  </si>
  <si>
    <t>{0} Erhöhung der Gesundheit des Kämpfers</t>
  </si>
  <si>
    <t>Aumenta un {0} la vida del acompañante</t>
  </si>
  <si>
    <t>เพิ่ม HP ของสหาย {0} หน่วย</t>
  </si>
  <si>
    <t>Aumenta di {0} i PF del compagno</t>
  </si>
  <si>
    <t>{0} meningkatkan HP Teman</t>
  </si>
  <si>
    <t>Tăng {0} HP của Đồng sự</t>
  </si>
  <si>
    <t>{0} Yoldaş SP'si artışı</t>
  </si>
  <si>
    <t>同伴防御力增加{0}</t>
  </si>
  <si>
    <t>同伴防禦力增加 {0}</t>
  </si>
  <si>
    <t>{0} d'augmentation de la défense de compagnon</t>
  </si>
  <si>
    <t>Повышение защиты спутника на {0}</t>
  </si>
  <si>
    <t>Aumento de {0} na defesa dos aliados</t>
  </si>
  <si>
    <t>{0} Erhöhung der Verteidigung des Kämpfers</t>
  </si>
  <si>
    <t>Aumenta un {0} la defensa del acompañante</t>
  </si>
  <si>
    <t>เพิ่มพลังป้องกันของสหาย {0} หน่วย</t>
  </si>
  <si>
    <t>Aumenta di {0} la difesa del compagno</t>
  </si>
  <si>
    <t>{0} meningkatkan Pertahanan Teman</t>
  </si>
  <si>
    <t>Tăng {0} chỉ số Phòng thủ của Đồng sự</t>
  </si>
  <si>
    <t>{0} Yoldaş Savunması artışı</t>
  </si>
  <si>
    <t>同伴移動速度增加 {0}</t>
  </si>
  <si>
    <t>{0} d'augmentation de la vitesse de déplacement de compagnon</t>
  </si>
  <si>
    <t>Ускорение передвижения спутника на {0}</t>
  </si>
  <si>
    <t>Aumento de {0} na velocidade de movimento dos aliados</t>
  </si>
  <si>
    <t>{0} Erhöhung der Bewegungsgeschwindigkeit des Kämpfers</t>
  </si>
  <si>
    <t>Aumenta un {0} la velocidad de movimiento del acompañante</t>
  </si>
  <si>
    <t>เพิ่มความเร็วเคลื่อนที่ของสหาย {0} หน่วย</t>
  </si>
  <si>
    <t>Aumenta di {0} la velocità di movimento del compagno</t>
  </si>
  <si>
    <t>{0} meningkatkan Kecepatan Pergerakan Teman</t>
  </si>
  <si>
    <t>Tăng {0} Tốc độ di chuyển của Đồng sự</t>
  </si>
  <si>
    <t>{0} Yoldaş Hareket Hızı artışı</t>
  </si>
  <si>
    <t>同伴攻击距离增加{0}</t>
  </si>
  <si>
    <t>{0} d'augmentation de la portée d'attaque de compagnon</t>
  </si>
  <si>
    <t>Повышение дальности атаки спутника на {0}</t>
  </si>
  <si>
    <t>Aumento de {0} no alcance do ataque dos aliados</t>
  </si>
  <si>
    <t>{0} Erhöhung der Angriffsreichweite des Kämpfers</t>
  </si>
  <si>
    <t>Aumenta un {0} el rango de ataque del acompañante</t>
  </si>
  <si>
    <t>เพิ่มระยะโจมตีของสหาย {0} หน่วย</t>
  </si>
  <si>
    <t>Aumenta di {0} la gittata d'attacco del compagno</t>
  </si>
  <si>
    <t>{0} meningkatkan Jangkauan Serangan Teman</t>
  </si>
  <si>
    <t>Tăng {0} Tầm đánh của Đồng sự</t>
  </si>
  <si>
    <t>{0} Yoldaş Saldırı Menzili artışı</t>
  </si>
  <si>
    <t>造成的傷害增加 {0}</t>
  </si>
  <si>
    <t>{0} d'augmentation des dégâts infligés</t>
  </si>
  <si>
    <t>Повышение наносимого урона на {0}</t>
  </si>
  <si>
    <t>Aumento de {0} no dano realizado</t>
  </si>
  <si>
    <t>{0} Erhöhung des zugefügten Schadens</t>
  </si>
  <si>
    <t>Aumenta un {0} el daño infligido</t>
  </si>
  <si>
    <t>เพิ่มความเสียหายที่สร้าง {0} หน่วย</t>
  </si>
  <si>
    <t>Aumenta di {0} il danno inflitto</t>
  </si>
  <si>
    <t>{0} meningkatkan damage yang ditimbulkan</t>
  </si>
  <si>
    <r>
      <t>Tăng {0} sát th</t>
    </r>
    <r>
      <rPr>
        <sz val="10"/>
        <rFont val="Arial"/>
        <family val="2"/>
      </rPr>
      <t>ươ</t>
    </r>
    <r>
      <rPr>
        <sz val="10"/>
        <rFont val="돋움"/>
        <family val="3"/>
        <charset val="129"/>
      </rPr>
      <t>ng gây ra</t>
    </r>
  </si>
  <si>
    <t>Verilen hasarda {0} artış</t>
  </si>
  <si>
    <t>{0} de réduction des dégâts subis</t>
  </si>
  <si>
    <t>Снижение получаемого урона на {0}</t>
  </si>
  <si>
    <t>Redução de {0} no dano recebido</t>
  </si>
  <si>
    <t>{0} Verringerung des eigenen Schadens</t>
  </si>
  <si>
    <t>Reduce un {0} el daño recibido</t>
  </si>
  <si>
    <t>ลดความเสียหายที่ได้รับ {0} หน่วย</t>
  </si>
  <si>
    <t>Diminuisce di {0} il danno subito</t>
  </si>
  <si>
    <t>{0} mengurangi damage yang diterima</t>
  </si>
  <si>
    <t>Giảm {0} tổn hại phải chịu</t>
  </si>
  <si>
    <t>Alınan hasarda {0} azalma</t>
  </si>
  <si>
    <t>达到队伍等级</t>
  </si>
  <si>
    <t>達到隊伍等級</t>
  </si>
  <si>
    <t>Atteindre le nv d'équipe</t>
  </si>
  <si>
    <t>Достигнуть ур. команды</t>
  </si>
  <si>
    <t>Alcance Nv. Geral</t>
  </si>
  <si>
    <t>Teamstufe erreichen</t>
  </si>
  <si>
    <t>Llega al nv. grupal</t>
  </si>
  <si>
    <t>ถึงเลเวลทีม</t>
  </si>
  <si>
    <t>Raggiungi liv. squadra</t>
  </si>
  <si>
    <t>Raih Lv Tim</t>
  </si>
  <si>
    <t>Đạt cấp đội</t>
  </si>
  <si>
    <t>Takım Seviyesine ulaş</t>
  </si>
  <si>
    <t>获取经验值</t>
  </si>
  <si>
    <t>Obtenir de l'EXP</t>
  </si>
  <si>
    <t>Получить опыт</t>
  </si>
  <si>
    <t>Obtenha EXP</t>
  </si>
  <si>
    <t>Erfahrung sammeln</t>
  </si>
  <si>
    <t>Obtener PE</t>
  </si>
  <si>
    <t>ได้รับ Exp</t>
  </si>
  <si>
    <t>Ottieni PE</t>
  </si>
  <si>
    <t>Dapatkan Exp</t>
  </si>
  <si>
    <t>Nhận EXP</t>
  </si>
  <si>
    <t>TP elde et</t>
  </si>
  <si>
    <t>获取黄金</t>
  </si>
  <si>
    <t>ゴールド獲得</t>
  </si>
  <si>
    <t>Obtenir de l'or</t>
  </si>
  <si>
    <t>Получить золото</t>
  </si>
  <si>
    <t>Obtenha ouro</t>
  </si>
  <si>
    <t>Gold sammeln</t>
  </si>
  <si>
    <t>Obtener Oro</t>
  </si>
  <si>
    <t>ได้รับทอง</t>
  </si>
  <si>
    <t>Ottieni oro</t>
  </si>
  <si>
    <t>Dapatkan Emas</t>
  </si>
  <si>
    <t>Nhận vàng</t>
  </si>
  <si>
    <t>Altın elde et</t>
  </si>
  <si>
    <t>在商店中购买道具</t>
  </si>
  <si>
    <t>在商店中購買道具</t>
  </si>
  <si>
    <t>店でアイテムを購入</t>
  </si>
  <si>
    <t>Acheter l'objet en boutique</t>
  </si>
  <si>
    <t>Купить предмет в магазине</t>
  </si>
  <si>
    <t>Compre itens na loja</t>
  </si>
  <si>
    <t>Gegenstand im Shop kaufen</t>
  </si>
  <si>
    <t>Comprar en tienda</t>
  </si>
  <si>
    <t>ซื้อไอเท็มในร้านค้า</t>
  </si>
  <si>
    <t>Acquista oggetto nel negozio</t>
  </si>
  <si>
    <t>Beli Item di Toko</t>
  </si>
  <si>
    <t>Mua vật phẩm ở cửa hàng</t>
  </si>
  <si>
    <t>Mağazada Eşya satın al</t>
  </si>
  <si>
    <t>观看广告</t>
  </si>
  <si>
    <t>收看廣告</t>
  </si>
  <si>
    <t>広告を見る</t>
  </si>
  <si>
    <t>Regarder des pubs</t>
  </si>
  <si>
    <t>Посмотреть рекламу</t>
  </si>
  <si>
    <t>Ver Anúncio</t>
  </si>
  <si>
    <t>Werbung ansehen</t>
  </si>
  <si>
    <t>Guarda annunci</t>
  </si>
  <si>
    <t>Tonton Iklan</t>
  </si>
  <si>
    <t>Reklam izle</t>
  </si>
  <si>
    <t>使用道具</t>
  </si>
  <si>
    <t>アイテムを使用</t>
  </si>
  <si>
    <t>Utiliser des objets</t>
  </si>
  <si>
    <t>Использовать предметы</t>
  </si>
  <si>
    <t>Use itens</t>
  </si>
  <si>
    <t>Gegenstände verwenden</t>
  </si>
  <si>
    <t>Usar objeto</t>
  </si>
  <si>
    <t>ใช้ไอเท็ม</t>
  </si>
  <si>
    <t>Usa oggetti</t>
  </si>
  <si>
    <t>Gunakan Item</t>
  </si>
  <si>
    <t>Dùng vật phẩm</t>
  </si>
  <si>
    <t>Eşya kullan</t>
  </si>
  <si>
    <t>使用{item}</t>
  </si>
  <si>
    <t>{item}を使用</t>
  </si>
  <si>
    <t>Utiliser {item}</t>
  </si>
  <si>
    <t>Использовать: {item}</t>
  </si>
  <si>
    <t>{item} verwenden</t>
  </si>
  <si>
    <t>Usar {item}</t>
  </si>
  <si>
    <t>ใช้ {item}</t>
  </si>
  <si>
    <t>Usa {item}</t>
  </si>
  <si>
    <t>Gunakan {item}</t>
  </si>
  <si>
    <t>Dùng {item}</t>
  </si>
  <si>
    <t>{item} kullan</t>
  </si>
  <si>
    <t>Atteindre le nv de recherches</t>
  </si>
  <si>
    <t>Достигнуть ур. исследований</t>
  </si>
  <si>
    <t>Alcance Nv. de pesquisas</t>
  </si>
  <si>
    <t>Recherchenstufe erreichen</t>
  </si>
  <si>
    <t>Llega al nv. de investigación</t>
  </si>
  <si>
    <t>บรรลุเลเวลการค้นคว้า</t>
  </si>
  <si>
    <t>Raggiungi ricerche liv.</t>
  </si>
  <si>
    <t>Capai Lv Riset</t>
  </si>
  <si>
    <t>Đạt cấp nghiên cứu</t>
  </si>
  <si>
    <t>Araştırma Seviyesi elde et</t>
  </si>
  <si>
    <t>达到{0}级研究</t>
  </si>
  <si>
    <t>Atteindre le nv {0} de recherches</t>
  </si>
  <si>
    <t>Достигнуть ур. Исследования: {0}</t>
  </si>
  <si>
    <t>Alcance o Nv. {0} de pesquisas</t>
  </si>
  <si>
    <t>Stufe erreichen {0}-Recherchen</t>
  </si>
  <si>
    <t>Llega al nv. {0} de investigación</t>
  </si>
  <si>
    <t>บรรลุการค้นคว้า เลเวล {0}</t>
  </si>
  <si>
    <t>Raggiungi ricerche liv. {0}</t>
  </si>
  <si>
    <t>Capai Lv. {0} Riset</t>
  </si>
  <si>
    <t>Đạt nghiên cứu cấp {0}</t>
  </si>
  <si>
    <t>{0}. Sv. Araştırmalar elde et</t>
  </si>
  <si>
    <t>激活研究</t>
  </si>
  <si>
    <t>Activer les recherches</t>
  </si>
  <si>
    <t>Активировать исследования</t>
  </si>
  <si>
    <t>Ative pesquisas</t>
  </si>
  <si>
    <t>Recherchen aktivieren</t>
  </si>
  <si>
    <t>Activa la investigación</t>
  </si>
  <si>
    <t>เปิดใช้การค้นคว้า</t>
  </si>
  <si>
    <t>Attiva ricerche</t>
  </si>
  <si>
    <t>Aktifkan Riset</t>
  </si>
  <si>
    <t>Kích hoạt nghiên cứu</t>
  </si>
  <si>
    <t>Araştırmaları etkinleştir</t>
  </si>
  <si>
    <t>Améliorer les recherches</t>
  </si>
  <si>
    <t>Повысить уровень исследований</t>
  </si>
  <si>
    <t>Evolua pesquisas</t>
  </si>
  <si>
    <t>Recherchen aufleveln</t>
  </si>
  <si>
    <t>Sube el nivel de investigación</t>
  </si>
  <si>
    <t>เพิ่มเลเวลการค้นคว้า</t>
  </si>
  <si>
    <t>Fai salire di livello le ricerche</t>
  </si>
  <si>
    <t>Naikkan Level Riset</t>
  </si>
  <si>
    <t>Tăng cấp nghiên cứu</t>
  </si>
  <si>
    <t>Araştırmaları yükselt</t>
  </si>
  <si>
    <t>Atteindre le nv {0} de recherches en production</t>
  </si>
  <si>
    <t>Достигнуть ур. Исследований изготовления: {0}</t>
  </si>
  <si>
    <t>Alcance o Nv. {0} de pesquisas de produção</t>
  </si>
  <si>
    <t>Stufe erreichen {0}-Produktionsrecherchen</t>
  </si>
  <si>
    <t>Llega al nv. {0} de investigación de producción</t>
  </si>
  <si>
    <t>บรรลุการค้นคว้าการผลิต เลเวล {0}</t>
  </si>
  <si>
    <t>Raggiungi ricerche produzione liv. {0}</t>
  </si>
  <si>
    <t>Capai Lv. {0} Riset Produksi</t>
  </si>
  <si>
    <t>Đạt nghiên cứu sản xuất cấp {0}</t>
  </si>
  <si>
    <t>{0}. Sv. Üretim Araştırmaları elde et</t>
  </si>
  <si>
    <t>Atteindre le nv {0} de recherches en invocation</t>
  </si>
  <si>
    <t>Достигнуть ур. Исследований призыва: {0}</t>
  </si>
  <si>
    <t>Alcance o Nv. {0} de pesquisas de invocação</t>
  </si>
  <si>
    <t>Stufe erreichen {0}-Entsendungsrecherchen</t>
  </si>
  <si>
    <t>Llega al nv. {0} de investigación de invocación</t>
  </si>
  <si>
    <t>บรรลุการค้นคว้าการอัญเชิญ เลเวล {0}</t>
  </si>
  <si>
    <t>Raggiungi ricerche evocazione liv. {0}</t>
  </si>
  <si>
    <t>Capai Lv. {0} Panggil Riset</t>
  </si>
  <si>
    <t>Đạt nghiên cứu triệu tập cấp {0}</t>
  </si>
  <si>
    <t>{0}. Sv. Çağrı Araştırmaları elde et</t>
  </si>
  <si>
    <t>Atteindre le nv {0} de recherches en compagnon</t>
  </si>
  <si>
    <t>Достигнуть ур. Исследований спутника: {0}</t>
  </si>
  <si>
    <t>Alcance o Nv. {0} de pesquisas de aliados</t>
  </si>
  <si>
    <t>Stufe erreichen {0}-Kämpferrecherchen</t>
  </si>
  <si>
    <t>Llega al nv. {0} de investigación de acompañantes</t>
  </si>
  <si>
    <t>บรรลุการค้นคว้าสหาย เลเวล {0}</t>
  </si>
  <si>
    <t>Raggiungi ricerche compagno liv. {0}</t>
  </si>
  <si>
    <t>Capai Lv. {0} Riset Teman</t>
  </si>
  <si>
    <t>Đạt nghiên cứu đồng sự cấp {0}</t>
  </si>
  <si>
    <t>{0}. Sv. Yoldaş Araştırmaları elde et</t>
  </si>
  <si>
    <t>激活生产研究</t>
  </si>
  <si>
    <t>Activer les recherches en production</t>
  </si>
  <si>
    <t>Начать исследования изготовления</t>
  </si>
  <si>
    <t>Ative pesquisas de produção</t>
  </si>
  <si>
    <t>Produktionsrecherchen aktivieren</t>
  </si>
  <si>
    <t>Activar la investigación de producción</t>
  </si>
  <si>
    <t>เปิดใช้การค้นคว้าการผลิต</t>
  </si>
  <si>
    <t>Attiva ricerche produzione</t>
  </si>
  <si>
    <t>Aktifkan Riset Produksi</t>
  </si>
  <si>
    <t>Kích hoạt nghiên cứu sản xuất</t>
  </si>
  <si>
    <t>Üretim Araştırmalarını etkinleştir</t>
  </si>
  <si>
    <t>Activer les recherches en invocation</t>
  </si>
  <si>
    <t>Начать исследования призыва</t>
  </si>
  <si>
    <t>Ative pesquisas de invocação</t>
  </si>
  <si>
    <t>Entsendungsrecherchen aktivieren</t>
  </si>
  <si>
    <t>Activar la investigación de invocación</t>
  </si>
  <si>
    <t>เปิดใช้การค้นคว้าการอัญเชิญ</t>
  </si>
  <si>
    <t>Attiva ricerche evocazione</t>
  </si>
  <si>
    <t>Aktifkan Riset Pemanggilan</t>
  </si>
  <si>
    <t>Kích hoạt nghiên cứu triệu tập</t>
  </si>
  <si>
    <t>Çağrı Araştırmalarını etkinleştir</t>
  </si>
  <si>
    <t>Activer les recherches en compagnon</t>
  </si>
  <si>
    <t>Начать исследования спутника</t>
  </si>
  <si>
    <t>Ative pesquisas de aliados</t>
  </si>
  <si>
    <t>Kämpferrecherchen aktivieren</t>
  </si>
  <si>
    <t>Activar la investigación de acompañantes</t>
  </si>
  <si>
    <t>เปิดใช้การค้นคว้าสหาย</t>
  </si>
  <si>
    <t>Attiva ricerche compagno</t>
  </si>
  <si>
    <t>Aktifkan Riset Teman</t>
  </si>
  <si>
    <t>Kích hoạt nghiên cứu đồng sự</t>
  </si>
  <si>
    <t>Yoldaş Araştırmalarını etkinleştir</t>
  </si>
  <si>
    <t>Améliorer les recherches en production</t>
  </si>
  <si>
    <t>Повысить уровень исследований изготовления</t>
  </si>
  <si>
    <t>Evolua pesquisas de produção</t>
  </si>
  <si>
    <t>Produktionsrecherchen aufleveln</t>
  </si>
  <si>
    <t>Subir de nivel la investigación de producción</t>
  </si>
  <si>
    <t>เพิ่มเลเวลการค้นคว้าการผลิต</t>
  </si>
  <si>
    <t>Fai salire di livello le ricerche produzione</t>
  </si>
  <si>
    <t>Naikkan Level Riset Produksi</t>
  </si>
  <si>
    <t>Tăng cấp nghiên cứu sản xuất</t>
  </si>
  <si>
    <t>Üretim Araştırmalarını yükselt</t>
  </si>
  <si>
    <t>Améliorer les recherches en invocation</t>
  </si>
  <si>
    <t>Повысить уровень исследований призыва</t>
  </si>
  <si>
    <t>Evolua pesquisas de invocação</t>
  </si>
  <si>
    <t>Entsendungsrecherchen aufleveln</t>
  </si>
  <si>
    <t>Subir de nivel la investigación de invocación</t>
  </si>
  <si>
    <t>เพิ่มเลเวลการค้นคว้าการอัญเชิญ</t>
  </si>
  <si>
    <t>Fai salire di livello le ricerche evocazione</t>
  </si>
  <si>
    <t>Naikkan Level Riset Pemanggilan</t>
  </si>
  <si>
    <t>Tăng cấp nghiên cứu triệu tập</t>
  </si>
  <si>
    <t>Çağrı Araştırmalarını yükselt</t>
  </si>
  <si>
    <t>Améliorer les recherches en compagnon</t>
  </si>
  <si>
    <t>Повысить уровень исследований спутника</t>
  </si>
  <si>
    <t>Evolua pesquisas de aliados</t>
  </si>
  <si>
    <t>Kämpferrecherchen aufleveln</t>
  </si>
  <si>
    <t>Subir de nivel la investigación de acompañantes</t>
  </si>
  <si>
    <t>เพิ่มเลเวลการค้นคว้าสหาย</t>
  </si>
  <si>
    <t>Fai salire di livello le ricerche compagno</t>
  </si>
  <si>
    <t>Naikkan Level Riset Teman</t>
  </si>
  <si>
    <t>Tăng cấp nghiên cứu đồng sự</t>
  </si>
  <si>
    <t>Yoldaş Araştırmalarını yükselt</t>
  </si>
  <si>
    <t>大篷車升級</t>
  </si>
  <si>
    <t>Roulotte au niv supérieur</t>
  </si>
  <si>
    <t>Повысить ур. Каравана</t>
  </si>
  <si>
    <t>Evolua a caravana</t>
  </si>
  <si>
    <t>Caravane aufgelevelt</t>
  </si>
  <si>
    <t>Subir de nivel el Carromato</t>
  </si>
  <si>
    <t>เพิ่มเลเวลคาราวาน</t>
  </si>
  <si>
    <t>Nuovo liv. Carrozzone</t>
  </si>
  <si>
    <t>Karavan Lv Naik</t>
  </si>
  <si>
    <r>
      <t>Tăng cấp Nhà l</t>
    </r>
    <r>
      <rPr>
        <sz val="10"/>
        <rFont val="Arial"/>
        <family val="2"/>
      </rPr>
      <t>ư</t>
    </r>
    <r>
      <rPr>
        <sz val="10"/>
        <rFont val="돋움"/>
        <family val="3"/>
        <charset val="129"/>
      </rPr>
      <t>u động</t>
    </r>
  </si>
  <si>
    <t>Karavan Sv. Yükselmesi</t>
  </si>
  <si>
    <t>激活大篷车技能</t>
  </si>
  <si>
    <t>Activer les compétences de la Roulotte</t>
  </si>
  <si>
    <t>Активировать навыки Каравана</t>
  </si>
  <si>
    <t>Ative habilidades de caravana</t>
  </si>
  <si>
    <t>Caravanenfähigkeiten aktivieren</t>
  </si>
  <si>
    <t>Activar las habilidades del Carromato</t>
  </si>
  <si>
    <t>เปิดใช้สกิลคาราวาน</t>
  </si>
  <si>
    <t>Attiva abilità Carrozzone</t>
  </si>
  <si>
    <t>Aktifkan Skill Karavan</t>
  </si>
  <si>
    <r>
      <t>Kích hoạt kỹ năng của Nhà l</t>
    </r>
    <r>
      <rPr>
        <sz val="10"/>
        <rFont val="Arial"/>
        <family val="2"/>
      </rPr>
      <t>ư</t>
    </r>
    <r>
      <rPr>
        <sz val="10"/>
        <rFont val="돋움"/>
        <family val="3"/>
        <charset val="129"/>
      </rPr>
      <t>u động</t>
    </r>
  </si>
  <si>
    <t>Karavan Yeteneklerini etkinleştir</t>
  </si>
  <si>
    <t>达到{towerskill}技能等级</t>
  </si>
  <si>
    <t>達到{towerskill}技能等級</t>
  </si>
  <si>
    <t>{towerskill}スキルレベル到達</t>
  </si>
  <si>
    <t>Atteindre le nv de compétences {towerskill}</t>
  </si>
  <si>
    <t>Достигнуть ур. навыка «{towerskill}»</t>
  </si>
  <si>
    <t>Alcance o Nv. {towerskill} de habilidade</t>
  </si>
  <si>
    <t>{towerskill}-Fähigkeitenstufe erreichen</t>
  </si>
  <si>
    <t>Llega al nv. {towerskill} de habilidades</t>
  </si>
  <si>
    <t>บรรลุ {towerskill} สกิลเลเวล</t>
  </si>
  <si>
    <t>Raggiungi abilità {towerskill} liv.</t>
  </si>
  <si>
    <t>Capai Lv Skill {towerskill}</t>
  </si>
  <si>
    <r>
      <t>Đạt đ</t>
    </r>
    <r>
      <rPr>
        <sz val="10"/>
        <rFont val="Arial"/>
        <family val="2"/>
      </rPr>
      <t>ư</t>
    </r>
    <r>
      <rPr>
        <sz val="10"/>
        <rFont val="돋움"/>
        <family val="3"/>
        <charset val="129"/>
      </rPr>
      <t>ợc Kỹ năng {towerskill} cấp</t>
    </r>
  </si>
  <si>
    <t>{towerskill} Yetenek Seviyesine ulaş</t>
  </si>
  <si>
    <t>使用耐力</t>
  </si>
  <si>
    <t>スタミナを使用</t>
  </si>
  <si>
    <t>Utiliser de l'endurance</t>
  </si>
  <si>
    <t>Использовать выносливость</t>
  </si>
  <si>
    <t>Use vigor</t>
  </si>
  <si>
    <t>Ausdauer einsetzen</t>
  </si>
  <si>
    <t>Usar energía</t>
  </si>
  <si>
    <t>ใช้พลังกาย</t>
  </si>
  <si>
    <t>Usa Vigore</t>
  </si>
  <si>
    <t>Gunakan Stamina</t>
  </si>
  <si>
    <t>Dùng thể lực</t>
  </si>
  <si>
    <t>Dayanıklık kullan</t>
  </si>
  <si>
    <t>Utiliser de l'or</t>
  </si>
  <si>
    <t>Использовать золото</t>
  </si>
  <si>
    <t>Use ouro</t>
  </si>
  <si>
    <t>Gold einsetzen</t>
  </si>
  <si>
    <t>Usar oro</t>
  </si>
  <si>
    <t>ใช้ทอง</t>
  </si>
  <si>
    <t>Usa oro</t>
  </si>
  <si>
    <t>Gunakan Emas</t>
  </si>
  <si>
    <t>Dùng vàng</t>
  </si>
  <si>
    <t>Altın kullan</t>
  </si>
  <si>
    <t>使用寶石</t>
  </si>
  <si>
    <t>Utiliser des joyaux</t>
  </si>
  <si>
    <t>Использовать самоцветы</t>
  </si>
  <si>
    <t>Use joias</t>
  </si>
  <si>
    <t>Juwelen einsetzen</t>
  </si>
  <si>
    <t>Usar gemas</t>
  </si>
  <si>
    <t>ใช้อัญมณี</t>
  </si>
  <si>
    <t>Usa gemme</t>
  </si>
  <si>
    <t>Gunakan Permata</t>
  </si>
  <si>
    <t>Dùng ngọc</t>
  </si>
  <si>
    <t>Mücevher kullan</t>
  </si>
  <si>
    <t>獲得耐力</t>
  </si>
  <si>
    <t>スタミナを入手</t>
  </si>
  <si>
    <t>Obtenir de l'endurance</t>
  </si>
  <si>
    <t>Получить выносливость</t>
  </si>
  <si>
    <t>Obtenha vigor</t>
  </si>
  <si>
    <t>Ausdauer sammeln</t>
  </si>
  <si>
    <t>Obtener energía</t>
  </si>
  <si>
    <t>ได้รับพลังกาย</t>
  </si>
  <si>
    <t>Ottieni Vigore</t>
  </si>
  <si>
    <t>Dapatkan Stamina</t>
  </si>
  <si>
    <t>Nhận thể lực</t>
  </si>
  <si>
    <t>Dayanıklık elde et</t>
  </si>
  <si>
    <t>獲得寶石</t>
  </si>
  <si>
    <t>Obtenir des joyaux</t>
  </si>
  <si>
    <t>Получить самоцветы</t>
  </si>
  <si>
    <t>Obtenha joias</t>
  </si>
  <si>
    <t>Juwelen sammeln</t>
  </si>
  <si>
    <t>Obtener gemas</t>
  </si>
  <si>
    <t>ได้รับอัญมณี</t>
  </si>
  <si>
    <t>Ottieni gemme</t>
  </si>
  <si>
    <t>Dapatkan Permata</t>
  </si>
  <si>
    <t>Nhận ngọc</t>
  </si>
  <si>
    <t>Mücevher elde et</t>
  </si>
  <si>
    <t>獲得郵件</t>
  </si>
  <si>
    <t>Obtenir du courrier</t>
  </si>
  <si>
    <t>Получить почту</t>
  </si>
  <si>
    <t>Obtenha mensagens</t>
  </si>
  <si>
    <t>Post sammeln</t>
  </si>
  <si>
    <t>Recibir correo</t>
  </si>
  <si>
    <t>ได้รับจดหมาย</t>
  </si>
  <si>
    <t>Ottieni posta</t>
  </si>
  <si>
    <t>Dapatkan Pesan</t>
  </si>
  <si>
    <r>
      <t>Nhận th</t>
    </r>
    <r>
      <rPr>
        <sz val="10"/>
        <rFont val="Arial"/>
        <family val="2"/>
      </rPr>
      <t>ư</t>
    </r>
  </si>
  <si>
    <t>Zincir Zırh elde et</t>
  </si>
  <si>
    <t>變更區域</t>
  </si>
  <si>
    <t>Changer de zone</t>
  </si>
  <si>
    <t>Сменить область</t>
  </si>
  <si>
    <t>Troque de área</t>
  </si>
  <si>
    <t>Bereich ändern</t>
  </si>
  <si>
    <t>Cambiar de zona</t>
  </si>
  <si>
    <t>เปลี่ยนพื้นที่</t>
  </si>
  <si>
    <t>Cambia area</t>
  </si>
  <si>
    <t>Ubah Area</t>
  </si>
  <si>
    <t>Thay đổi khu vực</t>
  </si>
  <si>
    <t>擁有 {0} 級同伴</t>
  </si>
  <si>
    <t>Avoir des compagnons nv {0}</t>
  </si>
  <si>
    <t>Иметь ур. Спутников {0}</t>
  </si>
  <si>
    <t>Tenha aliados de Nv. {0}</t>
  </si>
  <si>
    <t>Stufe haben {0}-Kämpfer</t>
  </si>
  <si>
    <t>Tener acompañantes de nivel {0}</t>
  </si>
  <si>
    <t>มี สหายเลเวล {0}</t>
  </si>
  <si>
    <t>Possiedi compagni liv. {0}</t>
  </si>
  <si>
    <t>Memiliki Lv. {0} Teman</t>
  </si>
  <si>
    <t>Có đồng sự cấp {0}</t>
  </si>
  <si>
    <t>{0}. Sv. Yoldaşlara sahip ol</t>
  </si>
  <si>
    <t>拥有{0}级的{fame}同伴</t>
  </si>
  <si>
    <t>擁有 {0} 級的{fame}同伴</t>
  </si>
  <si>
    <t>Avoir des compagnons {fame} nv {0}</t>
  </si>
  <si>
    <t>Иметь ур. Спутников {0} со славой «{fame}»</t>
  </si>
  <si>
    <t>Tenha aliados {0} de Nv. {fame}</t>
  </si>
  <si>
    <t>Stufe haben {0} {fame}-Kämpfer</t>
  </si>
  <si>
    <t>Tener acompañantes de nivel {0} y fama {fame}</t>
  </si>
  <si>
    <t>มี สหาย {fame} เลเวล {0}</t>
  </si>
  <si>
    <t>Possiedi compagni {fame} liv. {0}</t>
  </si>
  <si>
    <t>Memiliki Lv. {0} {fame} Teman</t>
  </si>
  <si>
    <t>Có đồng sự {fame} cấp {0}</t>
  </si>
  <si>
    <t>{0}. Sv. {fame} Yoldaşlarına sahip ol</t>
  </si>
  <si>
    <t>擁有 {0} 級的{attribute}元素同伴</t>
  </si>
  <si>
    <t>Avoir des compagnons élémentaux {attribute} nv {0}</t>
  </si>
  <si>
    <t>Иметь ур. Спутников стихий {0} со свойством «{attribute}»</t>
  </si>
  <si>
    <t>Tenha aliados de Nv. {0} e de elementos{attribute}</t>
  </si>
  <si>
    <t>Stufe haben {0} {attribute}-Elementkämpfer</t>
  </si>
  <si>
    <t>Tener acompañantes de nivel {0} y elemental {attribute}</t>
  </si>
  <si>
    <t>มี สหายธาตุ {attribute} เลเวล {0}</t>
  </si>
  <si>
    <t>Possiedi compagni dell'Elemento {attribute} liv. {0}</t>
  </si>
  <si>
    <t>Memiliki Lv. {0} Elemen {attribute} Teman</t>
  </si>
  <si>
    <t>Có đồng sự hệ {attribute} cấp {0}</t>
  </si>
  <si>
    <t>{0}. Sv. {attribute} Elementi Yoldaşlarına sahip ol</t>
  </si>
  <si>
    <t>拥有{0}级的{nation}同伴</t>
  </si>
  <si>
    <t>擁有 {0} 級的{nation}同伴</t>
  </si>
  <si>
    <t>Avoir des compagnons de {nation} nv {0}</t>
  </si>
  <si>
    <t>Иметь ур. Спутников {0} нации «{nation}»</t>
  </si>
  <si>
    <t>Tenha aliados de {0} e de Nv. {nation}</t>
  </si>
  <si>
    <t>Stufe haben {0} {nation}-Kämpfer</t>
  </si>
  <si>
    <t>Tener acompañantes de nivel {0} y nación {nation}</t>
  </si>
  <si>
    <t>มี สหาย {nation} เลเวล {0}</t>
  </si>
  <si>
    <t>Possiedi compagni di {nation} liv. {0}</t>
  </si>
  <si>
    <t>Memiliki Lv. {0} {nation} Teman</t>
  </si>
  <si>
    <t>Có đồng sự {nation} cấp {0}</t>
  </si>
  <si>
    <t>{0}. Sv. {nation} Yoldaşlarına sahip ol</t>
  </si>
  <si>
    <t>拥有强化等级+{0}的同伴</t>
  </si>
  <si>
    <t>Avoir des compagnons au niveau d'amélioration +{0}</t>
  </si>
  <si>
    <t>Иметь улучшенных спутников +{0}</t>
  </si>
  <si>
    <t>Tenha aliados com +{0} de Melhoria</t>
  </si>
  <si>
    <t>Mehr als {0} Kämpfer mit Upgrade haben</t>
  </si>
  <si>
    <t>Ten acompañantes mejorados +{0}</t>
  </si>
  <si>
    <t>มีสหายอัพเกรด +{0}</t>
  </si>
  <si>
    <t>Possiedi compagni miglioramento +{0}</t>
  </si>
  <si>
    <t>Memiliki +{0} Upgrade Teman</t>
  </si>
  <si>
    <r>
      <t>Có đồng sự +{0} C</t>
    </r>
    <r>
      <rPr>
        <sz val="10"/>
        <rFont val="Arial"/>
        <family val="2"/>
      </rPr>
      <t>ư</t>
    </r>
    <r>
      <rPr>
        <sz val="10"/>
        <rFont val="돋움"/>
        <family val="3"/>
        <charset val="129"/>
      </rPr>
      <t>ờng hóa</t>
    </r>
  </si>
  <si>
    <t>＋{0} Geliştirme Yoldaşlarına sahip ol</t>
  </si>
  <si>
    <t>拥有强化等级+{0}的{fame}同伴</t>
  </si>
  <si>
    <t>Avoir des compagnons {fame} au niveau d'amélioration +{0}</t>
  </si>
  <si>
    <t>Иметь улучшенных спутников +{0} со славой «{fame}»</t>
  </si>
  <si>
    <t>Tenha aliados de {fame} com +{0} de Melhoria</t>
  </si>
  <si>
    <t>Mehr als {0} {fame}-Kämpfer mit Upgrade haben</t>
  </si>
  <si>
    <t>Ten acompañantes mejorados +{0} con fama {fame}</t>
  </si>
  <si>
    <t>มีสหาย {fame} อัพเกรด +{0}</t>
  </si>
  <si>
    <t>Possiedi compagni {fame} miglioramento +{0}</t>
  </si>
  <si>
    <t>Memiliki +{0} Upgrade {fame} Teman</t>
  </si>
  <si>
    <r>
      <t>Có đồng sự {fame} +{0} C</t>
    </r>
    <r>
      <rPr>
        <sz val="10"/>
        <rFont val="Arial"/>
        <family val="2"/>
      </rPr>
      <t>ư</t>
    </r>
    <r>
      <rPr>
        <sz val="10"/>
        <rFont val="돋움"/>
        <family val="3"/>
        <charset val="129"/>
      </rPr>
      <t>ờng hóa</t>
    </r>
  </si>
  <si>
    <t>＋{0} Geliştirme {fame} Yoldaşlarına sahip ol</t>
  </si>
  <si>
    <t>Avoir des compagnons élémentaux {attribute} au niveau d'amélioration +{0}</t>
  </si>
  <si>
    <t>Иметь улучшенных спутников стихий +{0} со свойством «{attribute}»</t>
  </si>
  <si>
    <t>Tenha aliados do elemento {attribute} com +{0} de Melhoria</t>
  </si>
  <si>
    <t>Mehr als {0} {attribute}-Elementkämpfer mit Upgrade haben</t>
  </si>
  <si>
    <t>Ten acompañantes mejorados +{0} con atributo {attribute}</t>
  </si>
  <si>
    <t>มีสหายธาตุ {attribute} อัพเกรด +{0}</t>
  </si>
  <si>
    <t>Possiedi compagni dell'Elemento {attribute} miglioramento +{0}</t>
  </si>
  <si>
    <t>Memiliki +{0} Upgrade {attribute} Elemen Teman</t>
  </si>
  <si>
    <r>
      <t>Có đồng sự hệ {attribute} +{0} C</t>
    </r>
    <r>
      <rPr>
        <sz val="10"/>
        <rFont val="Arial"/>
        <family val="2"/>
      </rPr>
      <t>ư</t>
    </r>
    <r>
      <rPr>
        <sz val="10"/>
        <rFont val="돋움"/>
        <family val="3"/>
        <charset val="129"/>
      </rPr>
      <t>ờng hóa</t>
    </r>
  </si>
  <si>
    <t>Avoir des compagnons de {nation} au niveau d'amélioration +{0}</t>
  </si>
  <si>
    <t>Иметь улучшенных спутников +{0} нации «{nation}»</t>
  </si>
  <si>
    <t>Tenha aliados de {nation} com +{0} de Melhoria</t>
  </si>
  <si>
    <t>Mehr als {0} {nation}-Kämpfer mit Upgrade haben</t>
  </si>
  <si>
    <t>Ten acompañantes mejorados +{0} de nación {nation}</t>
  </si>
  <si>
    <t>มีสหาย {nation} อัพเกรด +{0}</t>
  </si>
  <si>
    <t>Possiedi compagni di {nation} miglioramento +{0}</t>
  </si>
  <si>
    <t>Memiliki +{0} Upgrade {nation} Teman</t>
  </si>
  <si>
    <r>
      <t>Có đồng sự {nation} +{0} C</t>
    </r>
    <r>
      <rPr>
        <sz val="10"/>
        <rFont val="Arial"/>
        <family val="2"/>
      </rPr>
      <t>ư</t>
    </r>
    <r>
      <rPr>
        <sz val="10"/>
        <rFont val="돋움"/>
        <family val="3"/>
        <charset val="129"/>
      </rPr>
      <t>ờng hóa</t>
    </r>
  </si>
  <si>
    <t>＋{0} Geliştirme {nation} Yoldaşlarına sahip ol</t>
  </si>
  <si>
    <t>尝试升级同伴</t>
  </si>
  <si>
    <t>嘗試升級同伴</t>
  </si>
  <si>
    <t>Essayer de faire monter des compagnons de niveau</t>
  </si>
  <si>
    <t>Попробовать повысить уровень спутников</t>
  </si>
  <si>
    <t>Tente evoluir seus aliados</t>
  </si>
  <si>
    <t>Versuchen, Kämpfer aufzuleveln</t>
  </si>
  <si>
    <t>Intenta subir de nivel a los acompañantes</t>
  </si>
  <si>
    <t>พยายามเพิ่มเลเวลสหาย</t>
  </si>
  <si>
    <t>Prova a far salire di livello i compagni</t>
  </si>
  <si>
    <t>Coba Tingkatkan Level Teman</t>
  </si>
  <si>
    <t>Cố gắng tăng cấp cho đồng sự</t>
  </si>
  <si>
    <t>Yoldaşları yükselmeye çalış</t>
  </si>
  <si>
    <t>升階同伴</t>
  </si>
  <si>
    <t>Passer des compagnons au rang supérieur</t>
  </si>
  <si>
    <t>Повысить спутников</t>
  </si>
  <si>
    <t>Eleve a classificação dos aliados</t>
  </si>
  <si>
    <t>Kämpferrang anheben</t>
  </si>
  <si>
    <t>Sube de rango a los acompañantes</t>
  </si>
  <si>
    <t>เพิ่มอันดับสหาย</t>
  </si>
  <si>
    <t>Fai salire di rango i compagni</t>
  </si>
  <si>
    <t>Tingkatkan Peringkat Teman</t>
  </si>
  <si>
    <t>Tăng hạng cho đồng sự</t>
  </si>
  <si>
    <t>Yoldaşlara kademe atlat</t>
  </si>
  <si>
    <t>强化同伴</t>
  </si>
  <si>
    <t>Améliorer des compagnons</t>
  </si>
  <si>
    <t>Улучшить спутников</t>
  </si>
  <si>
    <t>Melhore aliados</t>
  </si>
  <si>
    <t>Kämpfer mit Upgrade versehen</t>
  </si>
  <si>
    <t>Mejora a los acompañantes</t>
  </si>
  <si>
    <t>อัพเกรดสหาย</t>
  </si>
  <si>
    <t>Migliora i compagni</t>
  </si>
  <si>
    <t>Upgrade Teman</t>
  </si>
  <si>
    <r>
      <t>C</t>
    </r>
    <r>
      <rPr>
        <sz val="10"/>
        <rFont val="Arial"/>
        <family val="2"/>
      </rPr>
      <t>ư</t>
    </r>
    <r>
      <rPr>
        <sz val="10"/>
        <rFont val="돋움"/>
        <family val="3"/>
        <charset val="129"/>
      </rPr>
      <t>ờng hóa đồng sự</t>
    </r>
  </si>
  <si>
    <t>Yoldaşları geliştir</t>
  </si>
  <si>
    <t>尝试战斗</t>
  </si>
  <si>
    <t>Défi de combat</t>
  </si>
  <si>
    <t>Попробовать вступить в битву</t>
  </si>
  <si>
    <t>Participe de batalhas</t>
  </si>
  <si>
    <t>Kämpfe versuchen</t>
  </si>
  <si>
    <t>Intenta luchar</t>
  </si>
  <si>
    <t>ลองต่อสู้</t>
  </si>
  <si>
    <t>Prova battaglie</t>
  </si>
  <si>
    <t>Coba Pertempuran</t>
  </si>
  <si>
    <t>Trận chiến thử</t>
  </si>
  <si>
    <t>Savaşları dene</t>
  </si>
  <si>
    <t>完成{world}区域关卡</t>
  </si>
  <si>
    <t>Terminer un niveau de la zone {world}</t>
  </si>
  <si>
    <t>Завершить уровень в области {world}</t>
  </si>
  <si>
    <t>Conclua as fases da área {world}</t>
  </si>
  <si>
    <t>{world}-Bereichslevel abschließen</t>
  </si>
  <si>
    <t>Completa la fase de la zona {world}</t>
  </si>
  <si>
    <t>ผ่านด่านพื้นที่ {world} สำเร็จ</t>
  </si>
  <si>
    <t>Completa quadro area {world}</t>
  </si>
  <si>
    <t>Selesaikan Babak Area {world}</t>
  </si>
  <si>
    <t>Hoàn thành cửa ở khu vực {world}</t>
  </si>
  <si>
    <t>{world} Bölge Aşaması tamamla</t>
  </si>
  <si>
    <t>完成{attribute}元素关卡</t>
  </si>
  <si>
    <t>Terminer un niveau élémental {attribute}</t>
  </si>
  <si>
    <t>Завершить уровень стихий: {attribute}</t>
  </si>
  <si>
    <t>Conclua fases elementais de {attribute}</t>
  </si>
  <si>
    <t>{attribute}-Elementlevel abschließen</t>
  </si>
  <si>
    <t>Completa la fase elemental {attribute}</t>
  </si>
  <si>
    <t>ผ่านด่านธาตุ {attribute} สำเร็จ</t>
  </si>
  <si>
    <t>Completa quadro Elemento {attribute}</t>
  </si>
  <si>
    <t>Selesaikan Babak Elemen {attribute}</t>
  </si>
  <si>
    <t>Hoàn thành cửa hệ {attribute}</t>
  </si>
  <si>
    <t>{attribute} Elementi Aşaması tamamla</t>
  </si>
  <si>
    <t>Terminer un niveau normal</t>
  </si>
  <si>
    <t>Завершить обычный уровень</t>
  </si>
  <si>
    <t>Conclua fases normais</t>
  </si>
  <si>
    <t>Normales Level abschließen</t>
  </si>
  <si>
    <t>Completa una fase normal</t>
  </si>
  <si>
    <t>ผ่านด่านธรรมดาสำเร็จ</t>
  </si>
  <si>
    <t>Completa quadro normale</t>
  </si>
  <si>
    <t>Selesaikan Babak Normal</t>
  </si>
  <si>
    <r>
      <t>Hoàn thành cửa th</t>
    </r>
    <r>
      <rPr>
        <sz val="10"/>
        <rFont val="Arial"/>
        <family val="2"/>
      </rPr>
      <t>ư</t>
    </r>
    <r>
      <rPr>
        <sz val="10"/>
        <rFont val="돋움"/>
        <family val="3"/>
        <charset val="129"/>
      </rPr>
      <t>ờng</t>
    </r>
  </si>
  <si>
    <t>Normal Aşama tamamla</t>
  </si>
  <si>
    <t>Terminer un niveau de défense</t>
  </si>
  <si>
    <t>Завершить защитный уровень</t>
  </si>
  <si>
    <t>Conclua fases de defesa</t>
  </si>
  <si>
    <t>Verteidigungslevel abschließen</t>
  </si>
  <si>
    <t>Completa una fase defensiva</t>
  </si>
  <si>
    <t>ผ่านด่านป้องกันสำเร็จ</t>
  </si>
  <si>
    <t>Completa quadro difesa</t>
  </si>
  <si>
    <t>Selesaikan Babak Pertahanan</t>
  </si>
  <si>
    <t>Hoàn thành cửa phòng thủ</t>
  </si>
  <si>
    <t>Savunma Aşaması tamamla</t>
  </si>
  <si>
    <t>完成计时战关卡</t>
  </si>
  <si>
    <t>Terminer un niveau en contre-la-montre</t>
  </si>
  <si>
    <t>Завершить уровень с атакой на время</t>
  </si>
  <si>
    <t>Conclua fases de contra o tempo</t>
  </si>
  <si>
    <t>Zeitangriffslevel abschließen</t>
  </si>
  <si>
    <t>Completa una fase de ataque temporizado</t>
  </si>
  <si>
    <t>ผ่านด่านต่อสู้จำกัดเวลาสำเร็จ</t>
  </si>
  <si>
    <t>Completa quadro attacco a tempo</t>
  </si>
  <si>
    <t>Selesaikan Babak Serangan Waktu</t>
  </si>
  <si>
    <t>Hoàn thành cửa tấn công tính giờ</t>
  </si>
  <si>
    <t>Zamanlı Saldırı Aşaması tamamla</t>
  </si>
  <si>
    <t>完成首领战关卡</t>
  </si>
  <si>
    <t>Terminer un niveau de combat de boss</t>
  </si>
  <si>
    <t>Завершить битву с боссом</t>
  </si>
  <si>
    <t>Conclua fases de batalhas de chefões</t>
  </si>
  <si>
    <t>Bosskampflevel abschließen</t>
  </si>
  <si>
    <t>Completa una fase con jefe final</t>
  </si>
  <si>
    <t>ผ่านด่านต่อสู้บอสสำเร็จ</t>
  </si>
  <si>
    <t>Completa quadro battaglia Boss</t>
  </si>
  <si>
    <t>Selesaikan Babak Pertempuran Bos</t>
  </si>
  <si>
    <t>Hoàn thành cửa đấu trùm</t>
  </si>
  <si>
    <t>Baş Düşman Savaşı Aşaması tamamla</t>
  </si>
  <si>
    <t>Complete Stage where {stone} is used.</t>
  </si>
  <si>
    <t>完成已启用{stone}的关卡</t>
  </si>
  <si>
    <t>Terminer un niveau avec {stone}</t>
  </si>
  <si>
    <t>Завершить уровень, используя: {stone}</t>
  </si>
  <si>
    <t>Conclua fases usando {stone}</t>
  </si>
  <si>
    <t>Level mit {stone} abschließen</t>
  </si>
  <si>
    <t>Completa una fase usando la {stone}</t>
  </si>
  <si>
    <t>ผ่านด่านโดยใช้ {stone}</t>
  </si>
  <si>
    <t>Completa quadro usando {stone}</t>
  </si>
  <si>
    <t>Selesaikan Babak dengan {stone}</t>
  </si>
  <si>
    <t>Hoàn thành cửa bằng {stone}</t>
  </si>
  <si>
    <t>{stone} kullanarak Aşama tamamla</t>
  </si>
  <si>
    <t>通过{world}区域的所有关卡</t>
  </si>
  <si>
    <t>Terminer tous les niveaux de la zone {world}</t>
  </si>
  <si>
    <t>Полное прохождение уровня в области {world}</t>
  </si>
  <si>
    <t>Todas as fases em {world} concluídas</t>
  </si>
  <si>
    <t>{world}-Bereichslevel komplett abschließen</t>
  </si>
  <si>
    <t>Zona {world} completada</t>
  </si>
  <si>
    <t>ผ่านด่านพื้นที่ {world} ทั้งหมดเรียบร้อย</t>
  </si>
  <si>
    <t>Completamento totale quadro area {world}</t>
  </si>
  <si>
    <t>Babak Area {world} Selesai</t>
  </si>
  <si>
    <r>
      <t>Ch</t>
    </r>
    <r>
      <rPr>
        <sz val="10"/>
        <rFont val="Arial"/>
        <family val="2"/>
      </rPr>
      <t>ơ</t>
    </r>
    <r>
      <rPr>
        <sz val="10"/>
        <rFont val="돋움"/>
        <family val="3"/>
        <charset val="129"/>
      </rPr>
      <t>i hết tất cả các cửa ở khu vực {world}</t>
    </r>
  </si>
  <si>
    <t>{world} Bölge Aşaması Tamamen Temizlendi</t>
  </si>
  <si>
    <t>Victoire</t>
  </si>
  <si>
    <t>Победа в битве</t>
  </si>
  <si>
    <t>Vença batalhas</t>
  </si>
  <si>
    <t>Sieg im Kampf</t>
  </si>
  <si>
    <t>Victoria</t>
  </si>
  <si>
    <t>ชนะการต่อสู้</t>
  </si>
  <si>
    <t>Vittoria</t>
  </si>
  <si>
    <t>Pertempuran Dimenangkan</t>
  </si>
  <si>
    <t>Trận thắng</t>
  </si>
  <si>
    <t>Savaş Kazanma</t>
  </si>
  <si>
    <t>战斗失败</t>
  </si>
  <si>
    <t>Défaite</t>
  </si>
  <si>
    <t>Поражение в битве</t>
  </si>
  <si>
    <t>Perca batalhas</t>
  </si>
  <si>
    <t>Niederlage im Kampf</t>
  </si>
  <si>
    <t>Derrota</t>
  </si>
  <si>
    <t>แพ้การต่อสู้</t>
  </si>
  <si>
    <t>Sconfitta</t>
  </si>
  <si>
    <t>Pertempuran Kalah</t>
  </si>
  <si>
    <t>Trận thua</t>
  </si>
  <si>
    <t>Savaş Kaybetme</t>
  </si>
  <si>
    <t>获取首次通关奖励</t>
  </si>
  <si>
    <t>初めてクリア報酬を獲得する</t>
  </si>
  <si>
    <t>Obtenir une récompense de 1re complétion</t>
  </si>
  <si>
    <t>Получить награду за первое прохождение</t>
  </si>
  <si>
    <t>Obtenha prêmios de primeira conclusão</t>
  </si>
  <si>
    <t>Erste vollständige Belohnung erhalten</t>
  </si>
  <si>
    <t>Recompensa primera victoria</t>
  </si>
  <si>
    <t>ได้รับรางวัลการผ่านสำเร็จครั้งแรก</t>
  </si>
  <si>
    <t>Ottieni prima ricompensa completamento</t>
  </si>
  <si>
    <t>Dapatkan Hadiah Penyelesaian Pertama</t>
  </si>
  <si>
    <r>
      <t>Nhận phần th</t>
    </r>
    <r>
      <rPr>
        <sz val="10"/>
        <rFont val="Arial"/>
        <family val="2"/>
      </rPr>
      <t>ư</t>
    </r>
    <r>
      <rPr>
        <sz val="10"/>
        <rFont val="돋움"/>
        <family val="3"/>
        <charset val="129"/>
      </rPr>
      <t>ởng ch</t>
    </r>
    <r>
      <rPr>
        <sz val="10"/>
        <rFont val="Arial"/>
        <family val="2"/>
      </rPr>
      <t>ơ</t>
    </r>
    <r>
      <rPr>
        <sz val="10"/>
        <rFont val="돋움"/>
        <family val="3"/>
        <charset val="129"/>
      </rPr>
      <t>i hết lần đầu</t>
    </r>
  </si>
  <si>
    <t>İlk Temizleme Ödülü elde et</t>
  </si>
  <si>
    <t>使用大篷車技能</t>
  </si>
  <si>
    <t>キャラバンのスキルを使用する</t>
  </si>
  <si>
    <t>Utiliser une compétence de Roulotte</t>
  </si>
  <si>
    <t>Использовать навык Каравана</t>
  </si>
  <si>
    <t>Use habilidades de caravana</t>
  </si>
  <si>
    <t>Caravanenfähigkeit einsetzen</t>
  </si>
  <si>
    <t>Usar la habilidad del Carromato</t>
  </si>
  <si>
    <t>ใช้สกิลคาราวาน</t>
  </si>
  <si>
    <t>Usa abilità Carrozzone</t>
  </si>
  <si>
    <t>Gunakan Skill Karavan</t>
  </si>
  <si>
    <r>
      <t>Sử dụng kỹ năng của Nhà l</t>
    </r>
    <r>
      <rPr>
        <sz val="10"/>
        <rFont val="Arial"/>
        <family val="2"/>
      </rPr>
      <t>ư</t>
    </r>
    <r>
      <rPr>
        <sz val="10"/>
        <rFont val="돋움"/>
        <family val="3"/>
        <charset val="129"/>
      </rPr>
      <t>u động</t>
    </r>
  </si>
  <si>
    <t>Karavan Yeteneği kullan</t>
  </si>
  <si>
    <t>使用{towerskill}技能</t>
  </si>
  <si>
    <t>{towerskill}のスキルを使用する</t>
  </si>
  <si>
    <t>Utiliser une compétence {towerskill}</t>
  </si>
  <si>
    <t>Использовать навык «{towerskill}»</t>
  </si>
  <si>
    <t>Usa a habilidade {towerskill}</t>
  </si>
  <si>
    <t>{towerskill}-Fähigkeit einsetzen</t>
  </si>
  <si>
    <t>Usa la habilidad {towerskill}</t>
  </si>
  <si>
    <t>ใช้สกิล {towerskill}</t>
  </si>
  <si>
    <t>Usa abilità {towerskill}</t>
  </si>
  <si>
    <t>Gunakan Skill {towerskill}</t>
  </si>
  <si>
    <t>Sử dụng kỹ năng {towerskill}</t>
  </si>
  <si>
    <t>{towerskill} Yeteneğini kullan</t>
  </si>
  <si>
    <t>Invoquer des compagnons au combat</t>
  </si>
  <si>
    <t>Призвать спутников во время битвы</t>
  </si>
  <si>
    <t>Invoque aliados nas batalhas</t>
  </si>
  <si>
    <t>Kämpfer im Kampf entsenden</t>
  </si>
  <si>
    <t>Invocar acompañantes en la batalla</t>
  </si>
  <si>
    <t>อัญเชิญสหายในการต่อสู้</t>
  </si>
  <si>
    <t>Evoca compagni in battaglia</t>
  </si>
  <si>
    <t>Panggil Teman ke Pertempuran</t>
  </si>
  <si>
    <t>Triệu tập đồng sự trong trận chiến</t>
  </si>
  <si>
    <t>Savaşta Yoldaş çağır</t>
  </si>
  <si>
    <t>在战斗中召唤{attribute}元素同伴</t>
  </si>
  <si>
    <t>Invoquer des compagnons élémentaux {attribute} au combat</t>
  </si>
  <si>
    <t>Призвать спутников стихии со свойством «{attribute}» во время битвы</t>
  </si>
  <si>
    <t>Invoque aliados do elemento {attribute} nas batalhas</t>
  </si>
  <si>
    <t>{attribute}-Elementkämpfer im Kampf entsenden</t>
  </si>
  <si>
    <t>Invocar acompañantes elementales {attribute} a la batalla</t>
  </si>
  <si>
    <t>อัญเชิญสหายธาตุ {attribute} ในการต่อสู้</t>
  </si>
  <si>
    <t>Evoca compagni dell'Elemento {attribute} in battaglia</t>
  </si>
  <si>
    <t>Panggil Teman Elemen {attribute} ke Pertempuran</t>
  </si>
  <si>
    <t>Triệu tập đồng sự hệ {attribute} trong trận chiến</t>
  </si>
  <si>
    <t>Savaşta {attribute} Elementi Yoldaşı çağır</t>
  </si>
  <si>
    <t>Invoquer des compagnons de {nation} au combat</t>
  </si>
  <si>
    <t>Призвать спутников нации «{nation}» во время битвы</t>
  </si>
  <si>
    <t>Invoque aliados {nation}s nas batalhas</t>
  </si>
  <si>
    <t>{nation}-Kämpfer im Kampf entsenden</t>
  </si>
  <si>
    <t>Invocar acompañantes de {nation} en la batalla</t>
  </si>
  <si>
    <t>อัญเชิญสหาย {nation} ในการต่อสู้</t>
  </si>
  <si>
    <t>Evoca compagni di {nation} in battaglia</t>
  </si>
  <si>
    <t>Panggil Teman {nation} ke Pertempuran</t>
  </si>
  <si>
    <t>Triệu tập đồng sự {nation} trong trận chiến</t>
  </si>
  <si>
    <t>Savaşta {nation} Yoldaş çağır</t>
  </si>
  <si>
    <t>Invoquer des compagnons {fame} au combat</t>
  </si>
  <si>
    <t>Призвать спутников со славой «{fame}» во время битвы</t>
  </si>
  <si>
    <t>Invoque aliados {fame}s nas batalhas</t>
  </si>
  <si>
    <t>{fame}-Kämpfer im Kampf entsenden</t>
  </si>
  <si>
    <t>Invocar acompañantes con {fame} en la batalla</t>
  </si>
  <si>
    <t>อัญเชิญสหาย {fame} ในการต่อสู้</t>
  </si>
  <si>
    <t>Evoca compagni {fame} in battaglia</t>
  </si>
  <si>
    <t>Panggil Teman {fame} ke Pertempuran</t>
  </si>
  <si>
    <t>Triệu tập đồng sự {fame} trong trận chiến</t>
  </si>
  <si>
    <t>Savaşta {fame} Yoldaş çağır</t>
  </si>
  <si>
    <t>在战斗中召唤总费用超过{0}的同伴</t>
  </si>
  <si>
    <t>Invoquer des compagnons avec un coût d'invocation de {0} ou plus en combat</t>
  </si>
  <si>
    <t>Призвать спутников со стоимостью призыва {0} или больше во время битвы</t>
  </si>
  <si>
    <t>Invoque aliados com custo de invocação maior ou igual que {0} nas batalhas</t>
  </si>
  <si>
    <t>Kämpfer mit Entsendungskosten von mind. {0} während des Kampfes entsenden</t>
  </si>
  <si>
    <t>Invoca acompañantes con coste {0} o mayor durante la batalla</t>
  </si>
  <si>
    <t>อัญเชิญสหายที่มีค่าอัญเชิญ {0} ขึ้นไประหว่างการต่อสู้</t>
  </si>
  <si>
    <t>Evoca compagni con costo di evocazione pari o superiore a {0} durante la battaglia</t>
  </si>
  <si>
    <t>Panggil Teman dengan Harga Pemanggilan {0} atau Lebih saat Pertempuran</t>
  </si>
  <si>
    <t>Triệu tập Đồng sự với Chi phí triệu tập từ {0} trở lên trong trận chiến</t>
  </si>
  <si>
    <t>Savaş esnasında {0} veya daha fazla Çağırma Bedeli olan Yoldaşlar çağır</t>
  </si>
  <si>
    <t>击败敌人</t>
  </si>
  <si>
    <t>敵を倒す</t>
  </si>
  <si>
    <t>Vaincre des ennemis</t>
  </si>
  <si>
    <t>Победить противников</t>
  </si>
  <si>
    <t>Derrote inimigos</t>
  </si>
  <si>
    <t>Gegner besiegen</t>
  </si>
  <si>
    <t>Derrota a los enemigos</t>
  </si>
  <si>
    <t>เอาชนะศัตรู</t>
  </si>
  <si>
    <t>Sconfiggi nemici</t>
  </si>
  <si>
    <t>Kalahkan Musuh</t>
  </si>
  <si>
    <t>Tiêu diệt kẻ địch</t>
  </si>
  <si>
    <t>Düşmanları alt et</t>
  </si>
  <si>
    <t>拥有同伴</t>
  </si>
  <si>
    <t>擁有同伴</t>
  </si>
  <si>
    <t>Avoir des compagnons</t>
  </si>
  <si>
    <t>Иметь спутников</t>
  </si>
  <si>
    <t>Tenha aliados</t>
  </si>
  <si>
    <t>Kämpfer haben</t>
  </si>
  <si>
    <t>Ten acompañantes</t>
  </si>
  <si>
    <t>มีสหาย</t>
  </si>
  <si>
    <t>Possiedi compagni</t>
  </si>
  <si>
    <t>Memiliki Teman</t>
  </si>
  <si>
    <t>Có đồng sự</t>
  </si>
  <si>
    <t>Yoldaş sahibi ol</t>
  </si>
  <si>
    <t>拥有{attribute}元素同伴</t>
  </si>
  <si>
    <t>擁有{attribute}元素同伴</t>
  </si>
  <si>
    <t>Avoir des compagnons élémentaux {attribute}</t>
  </si>
  <si>
    <t>Иметь спутников стихии со свойством «{attribute}»</t>
  </si>
  <si>
    <t>Tenha aliados do elemento {attribute}</t>
  </si>
  <si>
    <t>{attribute}-Elementkämpfer haben</t>
  </si>
  <si>
    <t>Ten acompañantes elementales de {attribute}</t>
  </si>
  <si>
    <t>สหายธาตุ {attribute}</t>
  </si>
  <si>
    <t>Possiedi compagni dell'Elemento {attribute}</t>
  </si>
  <si>
    <t>Memiliki Teman Elemen {attribute}</t>
  </si>
  <si>
    <t>Có đồng sự hệ {attribute}</t>
  </si>
  <si>
    <t>{attribute} Elementi Yoldaşı sahibi ol</t>
  </si>
  <si>
    <t>擁有{nation}同伴</t>
  </si>
  <si>
    <t>Avoir des compagnons de {nation}</t>
  </si>
  <si>
    <t>Иметь спутников нации «{nation}»</t>
  </si>
  <si>
    <t>Tenha aliados {nation}s</t>
  </si>
  <si>
    <t>{nation}-Kämpfer haben</t>
  </si>
  <si>
    <t>Ten acompañantes de {nation}</t>
  </si>
  <si>
    <t>มีสหาย {nation}</t>
  </si>
  <si>
    <t>Possiedi compagni di {nation}</t>
  </si>
  <si>
    <t>Memiliki Teman {nation}</t>
  </si>
  <si>
    <t>Có đồng sự {nation}</t>
  </si>
  <si>
    <t>{nation} Yoldaş sahibi ol</t>
  </si>
  <si>
    <t>擁有{fame}同伴</t>
  </si>
  <si>
    <t>Avoir des compagnons {fame}</t>
  </si>
  <si>
    <t>Иметь спутников со славой «{fame}»</t>
  </si>
  <si>
    <t>Tenha aliados {fame}s</t>
  </si>
  <si>
    <t>{fame}-Kämpfer haben</t>
  </si>
  <si>
    <t>Ten acompañantes con {fame}</t>
  </si>
  <si>
    <t>มีสหาย {fame}</t>
  </si>
  <si>
    <t>Possiedi compagni {fame}</t>
  </si>
  <si>
    <t>Memiliki Teman {fame}</t>
  </si>
  <si>
    <t>Có đồng sự {fame}</t>
  </si>
  <si>
    <t>{fame} Yoldaş sahibi ol</t>
  </si>
  <si>
    <t>獲得同伴</t>
  </si>
  <si>
    <t>Acquérir des compagnons</t>
  </si>
  <si>
    <t>Получить спутников</t>
  </si>
  <si>
    <t>Obtenha aliados</t>
  </si>
  <si>
    <t>Kämpfer erhalten</t>
  </si>
  <si>
    <t>Obtén acompañantes</t>
  </si>
  <si>
    <t>ได้รับสหาย</t>
  </si>
  <si>
    <t>Acquisisci compagni</t>
  </si>
  <si>
    <t>Mendapatkan Teman</t>
  </si>
  <si>
    <r>
      <t>Kiếm đ</t>
    </r>
    <r>
      <rPr>
        <sz val="10"/>
        <rFont val="Arial"/>
        <family val="2"/>
      </rPr>
      <t>ư</t>
    </r>
    <r>
      <rPr>
        <sz val="10"/>
        <rFont val="돋움"/>
        <family val="3"/>
        <charset val="129"/>
      </rPr>
      <t>ợc đồng sự</t>
    </r>
  </si>
  <si>
    <t>Yoldaş edin</t>
  </si>
  <si>
    <t>獲得{attribute}元素同伴</t>
  </si>
  <si>
    <t>Acquérir des compagnons élémentaux {attribute}</t>
  </si>
  <si>
    <t>Получить спутников стихий со свойством «{attribute}»</t>
  </si>
  <si>
    <t>Obtenha aliados do elemento {attribute}</t>
  </si>
  <si>
    <t>{attribute}-Elementkämpfer erhalten</t>
  </si>
  <si>
    <t>Obtén acompañantes elementales {attribute}</t>
  </si>
  <si>
    <t>ได้รับสหายธาตุ {attribute}</t>
  </si>
  <si>
    <t>Acquisisci compagni dell'Elemento {attribute}</t>
  </si>
  <si>
    <t>Mendapatkan Teman Elemen {attribute}</t>
  </si>
  <si>
    <r>
      <t>Kiếm đ</t>
    </r>
    <r>
      <rPr>
        <sz val="10"/>
        <rFont val="Arial"/>
        <family val="2"/>
      </rPr>
      <t>ư</t>
    </r>
    <r>
      <rPr>
        <sz val="10"/>
        <rFont val="돋움"/>
        <family val="3"/>
        <charset val="129"/>
      </rPr>
      <t>ợc đồng sự hệ {attribute}</t>
    </r>
  </si>
  <si>
    <t>{attribute} Elementi Yoldaşı edin</t>
  </si>
  <si>
    <t>獲得{nation}同伴</t>
  </si>
  <si>
    <t>Acquérir des compagnons de {nation}</t>
  </si>
  <si>
    <t>Получить спутников нации «{nation}»</t>
  </si>
  <si>
    <t>Obtenha aliados {nation}s</t>
  </si>
  <si>
    <t>{nation}-Kämpfer erhalten</t>
  </si>
  <si>
    <t>Obtén acompañantes {nation}</t>
  </si>
  <si>
    <t>ได้รับสหาย {nation}</t>
  </si>
  <si>
    <t>Acquisisci compagni di {nation}</t>
  </si>
  <si>
    <t>Mendapatkan Teman {nation}</t>
  </si>
  <si>
    <r>
      <t>Kiếm đ</t>
    </r>
    <r>
      <rPr>
        <sz val="10"/>
        <rFont val="Arial"/>
        <family val="2"/>
      </rPr>
      <t>ư</t>
    </r>
    <r>
      <rPr>
        <sz val="10"/>
        <rFont val="돋움"/>
        <family val="3"/>
        <charset val="129"/>
      </rPr>
      <t>ợc đồng sự {nation}</t>
    </r>
  </si>
  <si>
    <t>{nation} Yoldaş edin</t>
  </si>
  <si>
    <t>獲得{fame}同伴</t>
  </si>
  <si>
    <t>Acquérir des compagnons {fame}</t>
  </si>
  <si>
    <t>Получить спутников со славой «{fame}»</t>
  </si>
  <si>
    <t>Obtenha aliados {fame}s</t>
  </si>
  <si>
    <t>{fame}-Kämpfer erhalten</t>
  </si>
  <si>
    <t>Obtén acompañantes con {fame}</t>
  </si>
  <si>
    <t>ได้รับสหาย {fame}</t>
  </si>
  <si>
    <t>Acquisisci compagni {fame}</t>
  </si>
  <si>
    <t>Mendapatkan Teman {fame}</t>
  </si>
  <si>
    <r>
      <t>Kiếm đ</t>
    </r>
    <r>
      <rPr>
        <sz val="10"/>
        <rFont val="Arial"/>
        <family val="2"/>
      </rPr>
      <t>ư</t>
    </r>
    <r>
      <rPr>
        <sz val="10"/>
        <rFont val="돋움"/>
        <family val="3"/>
        <charset val="129"/>
      </rPr>
      <t>ợc đồng sự {fame}</t>
    </r>
  </si>
  <si>
    <t>{fame} Yoldaş edin</t>
  </si>
  <si>
    <t>雇用同伴</t>
  </si>
  <si>
    <t>Recruter des compagnons</t>
  </si>
  <si>
    <t>Нанять спутников</t>
  </si>
  <si>
    <t>Recrute aliados</t>
  </si>
  <si>
    <t>Kämpfer rekrutieren</t>
  </si>
  <si>
    <t>Recluta acompañantes</t>
  </si>
  <si>
    <t>รับสมัครสหาย</t>
  </si>
  <si>
    <t>Recluta compagni</t>
  </si>
  <si>
    <t>Rekrut Teman</t>
  </si>
  <si>
    <t>Chiêu mộ đồng sự</t>
  </si>
  <si>
    <t>Yoldaş topla</t>
  </si>
  <si>
    <t>透過雇用同伴獲得道具</t>
  </si>
  <si>
    <t>Obtenir un objet en recrutant des compagnons</t>
  </si>
  <si>
    <t>Получить предмет, нанимая спутников</t>
  </si>
  <si>
    <t>Obtenha itens ao recrutar aliados</t>
  </si>
  <si>
    <t>Gegenstand durch Kämpferrekrutierung erhalten</t>
  </si>
  <si>
    <t>Obtén un objeto por reclutar acompañantes</t>
  </si>
  <si>
    <t>ได้รับไอเท็มจากการรับสมัครสหาย</t>
  </si>
  <si>
    <t>Ottieni oggetto reclutando compagni</t>
  </si>
  <si>
    <t>Dapatkan Item dengan Merekrut Teman</t>
  </si>
  <si>
    <r>
      <t>Nhận đ</t>
    </r>
    <r>
      <rPr>
        <sz val="10"/>
        <rFont val="Arial"/>
        <family val="2"/>
      </rPr>
      <t>ư</t>
    </r>
    <r>
      <rPr>
        <sz val="10"/>
        <rFont val="돋움"/>
        <family val="3"/>
        <charset val="129"/>
      </rPr>
      <t>ợc vật phẩm nhờ chiêu mộ đồng sự</t>
    </r>
  </si>
  <si>
    <t>Topladığın Yoldaşlardan Eşya elde et</t>
  </si>
  <si>
    <t>获取遗物</t>
  </si>
  <si>
    <t>Obtenir des reliques</t>
  </si>
  <si>
    <t>Получить реликвии</t>
  </si>
  <si>
    <t>Obtenha relíquias</t>
  </si>
  <si>
    <t>Reliquien sammeln</t>
  </si>
  <si>
    <t>Obtén reliquias</t>
  </si>
  <si>
    <t>ได้รับโบราณวัตถุ</t>
  </si>
  <si>
    <t>Ottieni reliquie</t>
  </si>
  <si>
    <t>Dapatkan Relik</t>
  </si>
  <si>
    <t>Nhận thánh tích</t>
  </si>
  <si>
    <t>Yadigar elde et</t>
  </si>
  <si>
    <t>获取随机奖励</t>
  </si>
  <si>
    <t>ランダム報酬を獲得する</t>
  </si>
  <si>
    <t>Obtenir une récompense aléatoire</t>
  </si>
  <si>
    <t>Получить случайную награду</t>
  </si>
  <si>
    <t>Obtenha prêmios aleatórios</t>
  </si>
  <si>
    <t>Zufällige Belohnung erhalten</t>
  </si>
  <si>
    <t>Obtén recompensas</t>
  </si>
  <si>
    <t>ได้รับรางวัลแบบสุ่ม</t>
  </si>
  <si>
    <t>Ottieni ricompensa casuale</t>
  </si>
  <si>
    <t>Dapatkan Hadiah Acak</t>
  </si>
  <si>
    <r>
      <t>Nhận phần th</t>
    </r>
    <r>
      <rPr>
        <sz val="10"/>
        <rFont val="Arial"/>
        <family val="2"/>
      </rPr>
      <t>ư</t>
    </r>
    <r>
      <rPr>
        <sz val="10"/>
        <rFont val="돋움"/>
        <family val="3"/>
        <charset val="129"/>
      </rPr>
      <t>ởng ngẫu nhiên</t>
    </r>
  </si>
  <si>
    <t>Rastgele Ödül elde et</t>
  </si>
  <si>
    <t>通过随机奖励获取{Item}</t>
  </si>
  <si>
    <t>ランダム報酬で{Item}を入手する</t>
  </si>
  <si>
    <t>Obtenir l'objet {Item} par récompense aléatoire</t>
  </si>
  <si>
    <t>Получить предмет «{Item}» в случайной награде</t>
  </si>
  <si>
    <t>Obtenha {Item} nos Prêmios Aleatórios</t>
  </si>
  <si>
    <t>{Item} durch zufällige Belohnung erhalten</t>
  </si>
  <si>
    <t>Obtén {item} como recompensa</t>
  </si>
  <si>
    <t>ได้รับ {Item} จากรางวัลแบบสุ่ม</t>
  </si>
  <si>
    <t>Ottieni {Item} con ricompensa casuale</t>
  </si>
  <si>
    <t>Dapatkan {Item} dengan Hadiah Acak</t>
  </si>
  <si>
    <r>
      <t>Nhận {Item} nhờ phần th</t>
    </r>
    <r>
      <rPr>
        <sz val="10"/>
        <rFont val="Arial"/>
        <family val="2"/>
      </rPr>
      <t>ư</t>
    </r>
    <r>
      <rPr>
        <sz val="10"/>
        <rFont val="돋움"/>
        <family val="3"/>
        <charset val="129"/>
      </rPr>
      <t>ởng ngẫu nhiên</t>
    </r>
  </si>
  <si>
    <t>Rastgele Ödül ile {Item} elde et</t>
  </si>
  <si>
    <t>获取特殊奖励</t>
  </si>
  <si>
    <t>特別報酬を獲得する</t>
  </si>
  <si>
    <t>Obtenir une récompense spéciale</t>
  </si>
  <si>
    <t>Получить особую награду</t>
  </si>
  <si>
    <t>Obtenha prêmios especiais</t>
  </si>
  <si>
    <t>Spezialbelohnung erhalten</t>
  </si>
  <si>
    <t>Obtén recompensa especial</t>
  </si>
  <si>
    <t>ได้รับรางวัลพิเศษ</t>
  </si>
  <si>
    <t>Ottieni ricompensa speciale</t>
  </si>
  <si>
    <t>Dapatkan Hadiah Spesial</t>
  </si>
  <si>
    <r>
      <t>Nhận phần th</t>
    </r>
    <r>
      <rPr>
        <sz val="10"/>
        <rFont val="Arial"/>
        <family val="2"/>
      </rPr>
      <t>ư</t>
    </r>
    <r>
      <rPr>
        <sz val="10"/>
        <rFont val="돋움"/>
        <family val="3"/>
        <charset val="129"/>
      </rPr>
      <t>ởng đặc biệt</t>
    </r>
  </si>
  <si>
    <t>Özel Ödül elde et</t>
  </si>
  <si>
    <t>Obtain {item} by Special Reward</t>
  </si>
  <si>
    <t>特別報酬で{item}を獲得する</t>
  </si>
  <si>
    <t>Obtenir l'objet {item} par récompense spéciale</t>
  </si>
  <si>
    <t>Получить предмет «{item}» в особой награде</t>
  </si>
  <si>
    <t>Obtenha {item} nos Prêmios Especiais</t>
  </si>
  <si>
    <t>{item} durch Spezialbelohnung erhalten</t>
  </si>
  <si>
    <t>Obtén {item} como recompensa especial</t>
  </si>
  <si>
    <t>ได้รับ {item} จากรางวัลพิเศษ</t>
  </si>
  <si>
    <t>Ottieni {item} con ricompensa speciale</t>
  </si>
  <si>
    <t>Dapatkan {item} dengan Hadiah Spesial</t>
  </si>
  <si>
    <r>
      <t>Nhận {item} nhờ phần th</t>
    </r>
    <r>
      <rPr>
        <sz val="10"/>
        <rFont val="Arial"/>
        <family val="2"/>
      </rPr>
      <t>ư</t>
    </r>
    <r>
      <rPr>
        <sz val="10"/>
        <rFont val="돋움"/>
        <family val="3"/>
        <charset val="129"/>
      </rPr>
      <t>ởng đặc biệt</t>
    </r>
  </si>
  <si>
    <t>Lier le compte</t>
  </si>
  <si>
    <t>Связать учетную запись</t>
  </si>
  <si>
    <t>Associar conta</t>
  </si>
  <si>
    <t>Konto verknüpfen</t>
  </si>
  <si>
    <t>Enlazar cuenta</t>
  </si>
  <si>
    <t>เชื่อมต่อบัญชี</t>
  </si>
  <si>
    <t>Collega account</t>
  </si>
  <si>
    <t>Hubungkan Akun</t>
  </si>
  <si>
    <t>Liên kết tài khoản</t>
  </si>
  <si>
    <t>Hesap Bağla</t>
  </si>
  <si>
    <t>Présence consécutive</t>
  </si>
  <si>
    <t>Последовательный вход</t>
  </si>
  <si>
    <t>Participação contínua</t>
  </si>
  <si>
    <t>Aufeinanderfolgende Anwesenheit</t>
  </si>
  <si>
    <t>Visita diaria</t>
  </si>
  <si>
    <t>เข้าเกมต่อเนื่อง</t>
  </si>
  <si>
    <t>Presenza consecutiva</t>
  </si>
  <si>
    <t>Kehadiran Berturut-turut</t>
  </si>
  <si>
    <t>Tham dự liên tục</t>
  </si>
  <si>
    <t>Art Arda Katılım</t>
  </si>
  <si>
    <t>Système</t>
  </si>
  <si>
    <t>Система</t>
  </si>
  <si>
    <t>Sistema</t>
  </si>
  <si>
    <t>Sistem</t>
  </si>
  <si>
    <t>Hệ thống</t>
  </si>
  <si>
    <t>Illimité</t>
  </si>
  <si>
    <t>Безлимитн.</t>
  </si>
  <si>
    <t>Ilimitado</t>
  </si>
  <si>
    <t>Unbegrenzt</t>
  </si>
  <si>
    <t>ไม่จำกัด</t>
  </si>
  <si>
    <t>Illimitato</t>
  </si>
  <si>
    <t>Tidak Terbatas</t>
  </si>
  <si>
    <t>Vô hạn</t>
  </si>
  <si>
    <t>Sınırsız</t>
  </si>
  <si>
    <t>營運者</t>
  </si>
  <si>
    <t>Administrateur</t>
  </si>
  <si>
    <t>Администратор</t>
  </si>
  <si>
    <t>Administrador</t>
  </si>
  <si>
    <t>ผู้ดูแลระบบ</t>
  </si>
  <si>
    <t>Quản trị</t>
  </si>
  <si>
    <t>Yönetici</t>
  </si>
  <si>
    <t>商店</t>
  </si>
  <si>
    <t>ショップ</t>
  </si>
  <si>
    <t>Boutique</t>
  </si>
  <si>
    <t>Магазин</t>
  </si>
  <si>
    <t>Loja</t>
  </si>
  <si>
    <t>Tienda</t>
  </si>
  <si>
    <t>ร้านค้า</t>
  </si>
  <si>
    <t>Negozio</t>
  </si>
  <si>
    <t>Toko</t>
  </si>
  <si>
    <t>Cửa hàng</t>
  </si>
  <si>
    <t>Mağaza</t>
  </si>
  <si>
    <t>Récompense de complétion de mission</t>
  </si>
  <si>
    <t>Награда за завершение миссии</t>
  </si>
  <si>
    <t>Prêmio de conclusão de missão</t>
  </si>
  <si>
    <t>Belohnung für Abschluss der Mission</t>
  </si>
  <si>
    <t>Recompensa especial por completar</t>
  </si>
  <si>
    <t>รางวัลการทำภารกิจสำเร็จ</t>
  </si>
  <si>
    <t>Ricompensa missione compiuta</t>
  </si>
  <si>
    <t>Hadiah Penyelesaian Misi</t>
  </si>
  <si>
    <r>
      <t>Phần th</t>
    </r>
    <r>
      <rPr>
        <sz val="10"/>
        <rFont val="Arial"/>
        <family val="2"/>
      </rPr>
      <t>ư</t>
    </r>
    <r>
      <rPr>
        <sz val="10"/>
        <rFont val="돋움"/>
        <family val="3"/>
        <charset val="129"/>
      </rPr>
      <t>ởng hoàn thành nhiệm vụ</t>
    </r>
  </si>
  <si>
    <t>Görev Tamamlama Ödülü</t>
  </si>
  <si>
    <t>维护补偿</t>
  </si>
  <si>
    <t>維護補償</t>
  </si>
  <si>
    <t>メンテナンス補償</t>
  </si>
  <si>
    <t>Compensation de maintenance</t>
  </si>
  <si>
    <t>Компенсация за тех. обслуживание</t>
  </si>
  <si>
    <t>Compensação pela manutenção</t>
  </si>
  <si>
    <t>Wartungsentschädigung</t>
  </si>
  <si>
    <t>Compensación por mantenimiento</t>
  </si>
  <si>
    <t>การชดเชยเมื่อซ่อมบำรุง</t>
  </si>
  <si>
    <t>Risarcimento per manutenzione</t>
  </si>
  <si>
    <t>Kompensasi Pemeliharaan</t>
  </si>
  <si>
    <r>
      <t>Bồi th</t>
    </r>
    <r>
      <rPr>
        <sz val="10"/>
        <rFont val="Arial"/>
        <family val="2"/>
      </rPr>
      <t>ư</t>
    </r>
    <r>
      <rPr>
        <sz val="10"/>
        <rFont val="돋움"/>
        <family val="3"/>
        <charset val="129"/>
      </rPr>
      <t>ờng bảo trì</t>
    </r>
  </si>
  <si>
    <t>Bakım Telafisi</t>
  </si>
  <si>
    <t>故障補償</t>
  </si>
  <si>
    <t>Compensation d'erreur</t>
  </si>
  <si>
    <t>Компенсация за ошибку</t>
  </si>
  <si>
    <t>Compensação por erros</t>
  </si>
  <si>
    <t>Fehlerentschädigung</t>
  </si>
  <si>
    <t>Compensación por errores</t>
  </si>
  <si>
    <t>การชดเชยเมื่อมีข้อผิดพลาด</t>
  </si>
  <si>
    <t>Risarcimento per errore</t>
  </si>
  <si>
    <t>Kompensasi Kesalahan</t>
  </si>
  <si>
    <r>
      <t>Bồi th</t>
    </r>
    <r>
      <rPr>
        <sz val="10"/>
        <rFont val="Arial"/>
        <family val="2"/>
      </rPr>
      <t>ư</t>
    </r>
    <r>
      <rPr>
        <sz val="10"/>
        <rFont val="돋움"/>
        <family val="3"/>
        <charset val="129"/>
      </rPr>
      <t>ờng lỗi</t>
    </r>
  </si>
  <si>
    <t>Hata Telafisi</t>
  </si>
  <si>
    <t>GM支持</t>
  </si>
  <si>
    <t>GM 支援</t>
  </si>
  <si>
    <t>Assistance GM</t>
  </si>
  <si>
    <t>Поддержка мастера игры</t>
  </si>
  <si>
    <t>Suporte de GM</t>
  </si>
  <si>
    <t>GM-Unterstützung</t>
  </si>
  <si>
    <t>Apoyo GM</t>
  </si>
  <si>
    <t>ฝ่ายสนับสนุน GM</t>
  </si>
  <si>
    <t>Supporto GM</t>
  </si>
  <si>
    <t>Dukungan GM</t>
  </si>
  <si>
    <t>Hỗ trợ GM</t>
  </si>
  <si>
    <t>GM Desteği</t>
  </si>
  <si>
    <t>Compensation d'erreur système</t>
  </si>
  <si>
    <t>Компенсация за системную ошибку</t>
  </si>
  <si>
    <t>Compensação por erros do sistema</t>
  </si>
  <si>
    <t>Systemfehlerentschädigung</t>
  </si>
  <si>
    <t>Compensación por error del sistema</t>
  </si>
  <si>
    <t>การชดเชยเมื่อระบบข้อผิดพลาด</t>
  </si>
  <si>
    <t>Risarcimento per errore di sistema</t>
  </si>
  <si>
    <t>Kompensasi Kesalahan Sistem</t>
  </si>
  <si>
    <r>
      <t>Bồi th</t>
    </r>
    <r>
      <rPr>
        <sz val="10"/>
        <rFont val="Arial"/>
        <family val="2"/>
      </rPr>
      <t>ư</t>
    </r>
    <r>
      <rPr>
        <sz val="10"/>
        <rFont val="돋움"/>
        <family val="3"/>
        <charset val="129"/>
      </rPr>
      <t>ờng lỗi hệ thống</t>
    </r>
  </si>
  <si>
    <t>Récompense d'événement</t>
  </si>
  <si>
    <t>Награда за событие</t>
  </si>
  <si>
    <t>Prêmio de evento</t>
  </si>
  <si>
    <t>Ereignisbelohnung</t>
  </si>
  <si>
    <t>Recompensas de evento</t>
  </si>
  <si>
    <t>รางวัลกิจกรรม</t>
  </si>
  <si>
    <t>Ricompensa evento</t>
  </si>
  <si>
    <t>Hadiah Event</t>
  </si>
  <si>
    <r>
      <t>Phần th</t>
    </r>
    <r>
      <rPr>
        <sz val="10"/>
        <rFont val="Arial"/>
        <family val="2"/>
      </rPr>
      <t>ư</t>
    </r>
    <r>
      <rPr>
        <sz val="10"/>
        <rFont val="돋움"/>
        <family val="3"/>
        <charset val="129"/>
      </rPr>
      <t>ởng sự kiện</t>
    </r>
  </si>
  <si>
    <t>Etkinlik Ödülü</t>
  </si>
  <si>
    <t>GM 活動道具</t>
  </si>
  <si>
    <t>Objet d'événement GM</t>
  </si>
  <si>
    <t>Предмет за событие мастера игры</t>
  </si>
  <si>
    <t>Item de evento de GM</t>
  </si>
  <si>
    <t>GM-Ereignisgegenstand</t>
  </si>
  <si>
    <t>Objeto de evento GM</t>
  </si>
  <si>
    <t>ไอเท็มกิจกรรม GM</t>
  </si>
  <si>
    <t>Oggetto evento GM</t>
  </si>
  <si>
    <t>Item Event GM</t>
  </si>
  <si>
    <t>Vật phẩm sự kiện GM</t>
  </si>
  <si>
    <t>GM Etkinliği Ödülü</t>
  </si>
  <si>
    <t>已購買禮包</t>
  </si>
  <si>
    <t>Pack acheté</t>
  </si>
  <si>
    <t>Купленный набор</t>
  </si>
  <si>
    <t>Pacote comprado</t>
  </si>
  <si>
    <t>Gekauftes Paket</t>
  </si>
  <si>
    <t>Paquete comprado</t>
  </si>
  <si>
    <t>แพ็คเกจที่ซื้อ</t>
  </si>
  <si>
    <t>Pacchetto acquistato</t>
  </si>
  <si>
    <t>Paket yang Dibeli</t>
  </si>
  <si>
    <t>Gói đã mua</t>
  </si>
  <si>
    <t>Satın Alınmış Paket</t>
  </si>
  <si>
    <t>商店內已購道具</t>
  </si>
  <si>
    <t>店で購入したアイテム</t>
  </si>
  <si>
    <t>Objets achetés en boutique</t>
  </si>
  <si>
    <t>Купленные в магазине предметы</t>
  </si>
  <si>
    <t>Itens comprados na loja</t>
  </si>
  <si>
    <t>Im Shop gekaufte Gegenstände</t>
  </si>
  <si>
    <t>Objetos comprados en la tienda</t>
  </si>
  <si>
    <t>ไอเท็มที่ซื้อในร้านค้า</t>
  </si>
  <si>
    <t>Oggetti acquistati nel negozio</t>
  </si>
  <si>
    <t>Item yang dibeli di toko</t>
  </si>
  <si>
    <t>Vật phẩm đã mua ở cửa hàng</t>
  </si>
  <si>
    <t>Mağazadan satın alınmış eşyalar</t>
  </si>
  <si>
    <t>Pack mensuel</t>
  </si>
  <si>
    <t>Ежемесячный набор</t>
  </si>
  <si>
    <t>Pacote Mensal</t>
  </si>
  <si>
    <t>Monatliches Paket</t>
  </si>
  <si>
    <t>Paquete mensual</t>
  </si>
  <si>
    <t>แพ็คเกจรายเดือน</t>
  </si>
  <si>
    <t>Pacchetto mensile</t>
  </si>
  <si>
    <t>Paket Bulanan</t>
  </si>
  <si>
    <t>Gói tháng</t>
  </si>
  <si>
    <t>Aylık Paket</t>
  </si>
  <si>
    <t>确 定</t>
  </si>
  <si>
    <t>確 認</t>
  </si>
  <si>
    <t>ОК</t>
  </si>
  <si>
    <t>Vale</t>
  </si>
  <si>
    <t>ตกลง</t>
  </si>
  <si>
    <t>Tamam</t>
  </si>
  <si>
    <t>关闭</t>
  </si>
  <si>
    <t>關閉</t>
  </si>
  <si>
    <t>閉じる</t>
  </si>
  <si>
    <t>Закрыть</t>
  </si>
  <si>
    <t>Schließen</t>
  </si>
  <si>
    <t>Cerca</t>
  </si>
  <si>
    <t>Vicino</t>
  </si>
  <si>
    <t>Đóng</t>
  </si>
  <si>
    <t>Kapat</t>
  </si>
  <si>
    <t>はい</t>
  </si>
  <si>
    <t>否</t>
  </si>
  <si>
    <t>Non</t>
  </si>
  <si>
    <t>Não</t>
  </si>
  <si>
    <t>Tidak</t>
  </si>
  <si>
    <t>Remarque</t>
  </si>
  <si>
    <t>Внимание</t>
  </si>
  <si>
    <t>Aviso</t>
  </si>
  <si>
    <t>Benachrichtigung</t>
  </si>
  <si>
    <t>Avisos</t>
  </si>
  <si>
    <t>ประกาศ</t>
  </si>
  <si>
    <t>Peringatan</t>
  </si>
  <si>
    <t>Thông báo</t>
  </si>
  <si>
    <t>Duyuru</t>
  </si>
  <si>
    <t>购买</t>
  </si>
  <si>
    <t>購買</t>
  </si>
  <si>
    <t>Acheter</t>
  </si>
  <si>
    <t>Купить</t>
  </si>
  <si>
    <t>Comprar</t>
  </si>
  <si>
    <t>Kaufen</t>
  </si>
  <si>
    <t>Beli</t>
  </si>
  <si>
    <t>Mua</t>
  </si>
  <si>
    <t>Satın Al</t>
  </si>
  <si>
    <t>離開</t>
  </si>
  <si>
    <t>Sortir</t>
  </si>
  <si>
    <t>Beenden</t>
  </si>
  <si>
    <t>Salir</t>
  </si>
  <si>
    <t>ออก</t>
  </si>
  <si>
    <t>Esci</t>
  </si>
  <si>
    <t>Thoát</t>
  </si>
  <si>
    <t>Çık</t>
  </si>
  <si>
    <t>Prêt</t>
  </si>
  <si>
    <t>Готово</t>
  </si>
  <si>
    <t>Pronto</t>
  </si>
  <si>
    <t>Bereit</t>
  </si>
  <si>
    <t>Vamos allá</t>
  </si>
  <si>
    <t>พร้อม</t>
  </si>
  <si>
    <t>Siap</t>
  </si>
  <si>
    <t>Sẵn sàng</t>
  </si>
  <si>
    <t>Hazır</t>
  </si>
  <si>
    <t>金币</t>
  </si>
  <si>
    <t>金幣</t>
  </si>
  <si>
    <t>Or</t>
  </si>
  <si>
    <t>Золото</t>
  </si>
  <si>
    <t>Ouro</t>
  </si>
  <si>
    <t>Oro</t>
  </si>
  <si>
    <t>Emas</t>
  </si>
  <si>
    <t>Vàng</t>
  </si>
  <si>
    <t>Altın</t>
  </si>
  <si>
    <t>遗 物</t>
  </si>
  <si>
    <t>遺 物</t>
  </si>
  <si>
    <t>遺物</t>
  </si>
  <si>
    <t>Relique</t>
  </si>
  <si>
    <t>Реликвия</t>
  </si>
  <si>
    <t>Relíquia</t>
  </si>
  <si>
    <t>Reliquie</t>
  </si>
  <si>
    <t>Reliquia</t>
  </si>
  <si>
    <t>โบราณวัตถุ</t>
  </si>
  <si>
    <t>Relik</t>
  </si>
  <si>
    <t>Thánh tích</t>
  </si>
  <si>
    <t>Yadigar</t>
  </si>
  <si>
    <t>Случайная награда</t>
  </si>
  <si>
    <t>Prêmio Aleatório</t>
  </si>
  <si>
    <t>Zufällige Belohnung</t>
  </si>
  <si>
    <t>Recompensa</t>
  </si>
  <si>
    <t>รางวัลแบบสุ่ม</t>
  </si>
  <si>
    <t>Ricompensa casuale</t>
  </si>
  <si>
    <t>Hadiah Acak</t>
  </si>
  <si>
    <r>
      <t>Phần th</t>
    </r>
    <r>
      <rPr>
        <sz val="10"/>
        <rFont val="Arial"/>
        <family val="2"/>
      </rPr>
      <t>ư</t>
    </r>
    <r>
      <rPr>
        <sz val="10"/>
        <rFont val="돋움"/>
        <family val="3"/>
        <charset val="129"/>
      </rPr>
      <t>ởng ngẫu nhiên</t>
    </r>
  </si>
  <si>
    <t>移動</t>
  </si>
  <si>
    <t>Déplacer</t>
  </si>
  <si>
    <t>Двигаться</t>
  </si>
  <si>
    <t>Mover</t>
  </si>
  <si>
    <t>Verschieben</t>
  </si>
  <si>
    <t>เคลื่อนที่</t>
  </si>
  <si>
    <t>Sposta</t>
  </si>
  <si>
    <t>Pindah</t>
  </si>
  <si>
    <t>Di chuyển</t>
  </si>
  <si>
    <t>Taşı</t>
  </si>
  <si>
    <t>继续</t>
  </si>
  <si>
    <t>繼續</t>
  </si>
  <si>
    <t>Continuer</t>
  </si>
  <si>
    <t>Продолжить</t>
  </si>
  <si>
    <t>Continuar</t>
  </si>
  <si>
    <t>Weiter</t>
  </si>
  <si>
    <t>ทำต่อ</t>
  </si>
  <si>
    <t>Continua</t>
  </si>
  <si>
    <t>Lanjutkan</t>
  </si>
  <si>
    <t>Tiếp tục</t>
  </si>
  <si>
    <t>Devam et</t>
  </si>
  <si>
    <t>放弃</t>
  </si>
  <si>
    <t>放棄</t>
  </si>
  <si>
    <t>Abandonner</t>
  </si>
  <si>
    <t>Сдаться</t>
  </si>
  <si>
    <t>Desistir</t>
  </si>
  <si>
    <t>Aufgeben</t>
  </si>
  <si>
    <t>Abandonar</t>
  </si>
  <si>
    <t>ล้มเลิก</t>
  </si>
  <si>
    <t>Abbandona</t>
  </si>
  <si>
    <t>Menyerah</t>
  </si>
  <si>
    <t>Bỏ cuộc</t>
  </si>
  <si>
    <t>Pes Et</t>
  </si>
  <si>
    <t>區域變更</t>
  </si>
  <si>
    <t>[b]Changement de zone[/b]</t>
  </si>
  <si>
    <t>[b]Смена области[/b]</t>
  </si>
  <si>
    <t>[b]Troca de Área[/b]</t>
  </si>
  <si>
    <t>[b]Bereichsänderung[/b]</t>
  </si>
  <si>
    <t>[b]Cambio de zona[/b]</t>
  </si>
  <si>
    <t>[b]เปลี่ยนพื้นที่[/b]</t>
  </si>
  <si>
    <t>[b]Cambio area[/b]</t>
  </si>
  <si>
    <t>[b]Perubahan Area[/b]</t>
  </si>
  <si>
    <t>[b]Thay đổi khu vực[/b]</t>
  </si>
  <si>
    <t>[b]Bölge Değişikliği[/b]</t>
  </si>
  <si>
    <t>同意使用條款。</t>
  </si>
  <si>
    <t>利用規約に同意します。</t>
  </si>
  <si>
    <t>J'accepte les Conditions d'utilisation.</t>
  </si>
  <si>
    <t>Я принимаю условия использования.</t>
  </si>
  <si>
    <t>Concordo com os Termos de Uso.</t>
  </si>
  <si>
    <t>Ich stimme den Nutzungsbedingungen zu.</t>
  </si>
  <si>
    <t>Acepto los Términos de uso.</t>
  </si>
  <si>
    <t>ฉันยอมรับข้อตกลงในการใช้งาน</t>
  </si>
  <si>
    <t>Acconsento alle Condizioni d'uso.</t>
  </si>
  <si>
    <t>Saya setuju dengan Syarat Penggunaan.</t>
  </si>
  <si>
    <t>Tôi đồng ý với Điều khoản sử dụng.</t>
  </si>
  <si>
    <t>Kullanım Şartlarını kabul ediyorum.</t>
  </si>
  <si>
    <t>同意個人資料處理方針。</t>
  </si>
  <si>
    <t>個人情報取扱方針に同意します。</t>
  </si>
  <si>
    <t>J'accepte la Politique de confidentialité.</t>
  </si>
  <si>
    <t>Я принимаю политику конфиденциальности.</t>
  </si>
  <si>
    <t>Concordo com as Políticas de Privacidade.</t>
  </si>
  <si>
    <t>Ich stimme der Datenschutzbestimmung zu.</t>
  </si>
  <si>
    <t>Acepto la política de privacidad.</t>
  </si>
  <si>
    <t>ฉันยอมรับนโยบายความเป็นส่วนตัว</t>
  </si>
  <si>
    <t>Acconsento all'Informativa sulla privacy.</t>
  </si>
  <si>
    <t>Saya setuju dengan Kebijakan Privasi.</t>
  </si>
  <si>
    <r>
      <t>Tôi đồng ý với Chính sách về quyền riêng t</t>
    </r>
    <r>
      <rPr>
        <sz val="10"/>
        <rFont val="Arial"/>
        <family val="2"/>
      </rPr>
      <t>ư</t>
    </r>
    <r>
      <rPr>
        <sz val="10"/>
        <rFont val="돋움"/>
        <family val="3"/>
        <charset val="129"/>
      </rPr>
      <t>.</t>
    </r>
  </si>
  <si>
    <t>Gizlilik Politikasını kabul ediyorum.</t>
  </si>
  <si>
    <t>已连接到Google</t>
  </si>
  <si>
    <t>已連線至 Google</t>
  </si>
  <si>
    <t>Connecté à Google</t>
  </si>
  <si>
    <t>Подключение через Google</t>
  </si>
  <si>
    <t>Conectado pelo Google</t>
  </si>
  <si>
    <t>Mit Google verbunden</t>
  </si>
  <si>
    <t>Google conectado</t>
  </si>
  <si>
    <t>Connesso a Google</t>
  </si>
  <si>
    <t>Terhubung dengan Google</t>
  </si>
  <si>
    <r>
      <t>Đ</t>
    </r>
    <r>
      <rPr>
        <sz val="10"/>
        <rFont val="Arial"/>
        <family val="2"/>
      </rPr>
      <t>ư</t>
    </r>
    <r>
      <rPr>
        <sz val="10"/>
        <rFont val="돋움"/>
        <family val="3"/>
        <charset val="129"/>
      </rPr>
      <t>ợc kết nối với Google</t>
    </r>
  </si>
  <si>
    <t>Google Bağlandı</t>
  </si>
  <si>
    <t>透過 Google 登入</t>
  </si>
  <si>
    <t>Googleでサインイン</t>
  </si>
  <si>
    <t>S'inscrire avec Google</t>
  </si>
  <si>
    <t>Войдите с помощью Google</t>
  </si>
  <si>
    <t>Entrar pelo Google</t>
  </si>
  <si>
    <t>Mit Google anmelden</t>
  </si>
  <si>
    <t>Iniciar sesión con Google</t>
  </si>
  <si>
    <t>Đăng nhập bằng tài khoản Google</t>
  </si>
  <si>
    <t>账号关联失败。</t>
  </si>
  <si>
    <t>帳號連結失敗。</t>
  </si>
  <si>
    <t>Échec du lien du compte</t>
  </si>
  <si>
    <t>Не удалось связать учетную запись.</t>
  </si>
  <si>
    <t>Falha ao associar a conta.</t>
  </si>
  <si>
    <t>Verknüpfen des Kontos fehlgeschlagen.</t>
  </si>
  <si>
    <t>Error al enlazar la cuenta.</t>
  </si>
  <si>
    <t>การเชื่อมต่อบัญชีล้มเหลว</t>
  </si>
  <si>
    <t>Collegamento account non riuscito.</t>
  </si>
  <si>
    <t>Gagal menghubungkan akun.</t>
  </si>
  <si>
    <r>
      <t>Không liên kết đ</t>
    </r>
    <r>
      <rPr>
        <sz val="10"/>
        <rFont val="Arial"/>
        <family val="2"/>
      </rPr>
      <t>ư</t>
    </r>
    <r>
      <rPr>
        <sz val="10"/>
        <rFont val="돋움"/>
        <family val="3"/>
        <charset val="129"/>
      </rPr>
      <t>ợc tài khoản.</t>
    </r>
  </si>
  <si>
    <t>Hesap bağlama başarısız.</t>
  </si>
  <si>
    <t>您的账号已
关联至所选平台。
是否加载该账号？
※ 如果您当前正在使用游客账号，
账号可能会消失。</t>
  </si>
  <si>
    <t>Vous possédez un compte qui est déjà lié
à la plateforme en question.
Voulez-vous utiliser ce compte ?
※ Si le compte sur lequel vous jouez actuellement est un compte d'invité,
    le compte pourrait être perdu.</t>
  </si>
  <si>
    <t>У вас уже есть учетная запись,
связанная с этой платформой.
Загрузить ее?
※ Если вы сейчас играете с гостевой учетной записи,
 она может исчезнуть.</t>
  </si>
  <si>
    <t>Você já possui uma conta associada
à plataforma que deseja se conectar.
Deseja carregar os dados dessa conta?
※ Caso esteja jogando atualmente com uma conta de
visitante, a mesma poderá ser perdida.</t>
  </si>
  <si>
    <t>Du verfügst über ein Konto, das bereits mit
der gewünschten Plattform verlinkt ist.
Möchtest du das Konto laden?
※ Ist das derzeit verwendete Konto ein Gastkonto, kann es
    möglicherweise verschwinden.</t>
  </si>
  <si>
    <t>Ya tienes una cuenta enlazada
con esa plataforma.
¿Te gustaría cambiar de cuenta?
※ Si la cuenta con la que juegas es de invitado,
 la cuenta puede desaparecer.</t>
  </si>
  <si>
    <t>Hai un account che è già collegato
alla piattaforma a cui vuoi collegarlo.
Vuoi caricare quell'account?
※ Se l'account che sta attualmente giocando è un account ospite,
potrebbe scomparire.</t>
  </si>
  <si>
    <t>Kamu memiliki akun yang sudah terhubung
dengan platform yang ingin kamu sambungkan.
Ingin memuat akun tersebut?
※ Jika akun yang dimainkan sekarang adalah akun tamu,
    akun tersebut mungkin hilang.</t>
  </si>
  <si>
    <r>
      <t>Bạn đã có sẵn một tài khoản đ</t>
    </r>
    <r>
      <rPr>
        <sz val="10"/>
        <rFont val="Arial"/>
        <family val="2"/>
      </rPr>
      <t>ư</t>
    </r>
    <r>
      <rPr>
        <sz val="10"/>
        <rFont val="돋움"/>
        <family val="3"/>
        <charset val="129"/>
      </rPr>
      <t>ợc liên kết
với nền tảng mà bạn muốn liên kết.
Bạn có muốn tải tài khoản đó không?
※ Nếu tài khoản hiện đang ch</t>
    </r>
    <r>
      <rPr>
        <sz val="10"/>
        <rFont val="Arial"/>
        <family val="2"/>
      </rPr>
      <t>ơ</t>
    </r>
    <r>
      <rPr>
        <sz val="10"/>
        <rFont val="돋움"/>
        <family val="3"/>
        <charset val="129"/>
      </rPr>
      <t>i là tài khoản khách,
 thì tài khoản đó có thể biến mất.</t>
    </r>
  </si>
  <si>
    <t>Bağlanmak istediğiniz platforma
zaten bağlı bir hesabınız var.
O hesabı yüklemek ister misiniz?
※ Eğer şuanda oynayan hesap bir misafir hesap ise
 hesap kaybolabilir.</t>
  </si>
  <si>
    <t>请输入昵称。</t>
  </si>
  <si>
    <t>Saisissez votre pseudo.</t>
  </si>
  <si>
    <t>Введите имя.</t>
  </si>
  <si>
    <t>Insira seu apelido.</t>
  </si>
  <si>
    <t>Gib einen Nickname ein.</t>
  </si>
  <si>
    <t>Introduce tu apodo.</t>
  </si>
  <si>
    <t>กรอกชื่อเล่น</t>
  </si>
  <si>
    <t>Inserisci il tuo nickname.</t>
  </si>
  <si>
    <t>Masukkan nama panggilanmu.</t>
  </si>
  <si>
    <t>Nhập biệt hiệu của bạn.</t>
  </si>
  <si>
    <t>※ Vous pouvez utiliser jusqu'à 10 caractères.
※ Les caractères spéciaux sont inutilisables.</t>
  </si>
  <si>
    <t>※ Вы можете использовать до 10 символов.
※ Особые символы запрещены.</t>
  </si>
  <si>
    <t>※ Você pode usar no máximo 10 caracteres.
※ Caracteres especiais não podem ser usados.</t>
  </si>
  <si>
    <t>※ Du kannst bis zu 10 Charaktere verwenden.
※ Spezialcharaktere können nicht verwendet werden.</t>
  </si>
  <si>
    <t>※ Puede usar hasta 10 caracteres.
※ no se pueden usar caracteres especiales.</t>
  </si>
  <si>
    <t>※ Puoi usare fino a 10 caratteri.
※ Non è possibile usare caratteri speciali.</t>
  </si>
  <si>
    <t>※ Bạn có thể sử dụng tối đa 10 ký tự.
※ Không thể dùng ký tự đặc biệt.</t>
  </si>
  <si>
    <t>※ En fazla 10 karakter kullanabilirsiniz.
※ Özel karakterler kullanılamaz.</t>
  </si>
  <si>
    <t>Avec un compte d'invité, les informations de jeu pourraient
ne pas être sauvegardées en cas de suppression
de l'application ou de changement d'appareil.
Voulez-vous continuer avec un compte d'invité ?
※ Vous pouvez lier la plateforme à tout moment dans les options.</t>
  </si>
  <si>
    <t>Если вы используете гостевую учетную запись, игровая информация может быть утеряна
при удалении приложения или смене устройства.
Продолжить, используя гостевую учетную запись?
※ Вы можете связать ее с платформой в любое время через меню настроек.</t>
  </si>
  <si>
    <t>Ao usar uma conta de visitante, os dados do jogo podem ser perdidos 
caso o aplicativo seja apagado ou haja a troca do aparelho.
Deseja continuar com uma conta de visitante?
 ※ Você pode associar uma conta em qualquer momento nas opções.</t>
  </si>
  <si>
    <t>Bei Verwenden eines Gastkontos werden Spielinformationen beim
Löschen der App oder bei Gerätewechsel evtl.
gelöscht. Möchtest du mit einem Gastkonto fortfahren?
※ Du kannst die Plattform jederzeit über die Optionen verknüpfen.</t>
  </si>
  <si>
    <t>Si usas una cuenta de invitado y eliminas la aplicación
o cambias de dispositivo, tu progreso no se guardará.
¿Te gustaría continuar con esta cuenta?
※ Puedes enlazar la cuenta que quieras desde las opciones cuando quieras.</t>
  </si>
  <si>
    <t>Quando usi un account ospite, le informazioni di gioco potrebbero
non essere salvate a causa dell'eliminazione dell'app o di cambio di dispositivo.
Vuoi continuare con un account ospite?
※ Puoi collegare la piattaforma in qualsiasi momento dalle opzioni.</t>
  </si>
  <si>
    <r>
      <t>Khi sử dụng tài khoản khách, bạn không thể l</t>
    </r>
    <r>
      <rPr>
        <sz val="10"/>
        <rFont val="Arial"/>
        <family val="2"/>
      </rPr>
      <t>ư</t>
    </r>
    <r>
      <rPr>
        <sz val="10"/>
        <rFont val="돋움"/>
        <family val="3"/>
        <charset val="129"/>
      </rPr>
      <t>u đ</t>
    </r>
    <r>
      <rPr>
        <sz val="10"/>
        <rFont val="Arial"/>
        <family val="2"/>
      </rPr>
      <t>ư</t>
    </r>
    <r>
      <rPr>
        <sz val="10"/>
        <rFont val="돋움"/>
        <family val="3"/>
        <charset val="129"/>
      </rPr>
      <t>ợc thông tin về trò ch</t>
    </r>
    <r>
      <rPr>
        <sz val="10"/>
        <rFont val="Arial"/>
        <family val="2"/>
      </rPr>
      <t>ơ</t>
    </r>
    <r>
      <rPr>
        <sz val="10"/>
        <rFont val="돋움"/>
        <family val="3"/>
        <charset val="129"/>
      </rPr>
      <t>i
khi xóa ứng dụng hoặc thay đổi thiết bị.
Bạn có muốn dùng tài khoản khách không?
※ Bạn có thể liên kết nền tảng bất kỳ lúc nào qua các tùy chọn.</t>
    </r>
  </si>
  <si>
    <t>Misafir hesap kullanırken oyun bilgileri
uygulamanın silinmesi veya cihaz değişikliği nedeniyle kaydedilmeyebilir.
Misafir hesapla devam etmek ister misiniz?
※ Platformu seçeneklerden istediğiniz zaman bağlayabilirsiniz.</t>
  </si>
  <si>
    <t>發現禁用語。</t>
  </si>
  <si>
    <t>使用できない文字が含まれています。</t>
  </si>
  <si>
    <t>Mots interdits détectés</t>
  </si>
  <si>
    <t>Обнаружены запрещенные слова.</t>
  </si>
  <si>
    <t>Palavras restritas encontradas.</t>
  </si>
  <si>
    <t>Eingeschränkte Wörter gefunden.</t>
  </si>
  <si>
    <t>Se han encontrado palabras prohibidas.</t>
  </si>
  <si>
    <t>ตรวจพบคำที่ไม่อนุญาต</t>
  </si>
  <si>
    <t>Rilevate parole vietate.</t>
  </si>
  <si>
    <t>Terdapat kata terlarang.</t>
  </si>
  <si>
    <t>Phát hiện thấy từ bị hạn chế.</t>
  </si>
  <si>
    <t>Kısıtlanmış kelimeler bulundu.</t>
  </si>
  <si>
    <t>昵称中不能含有
特殊字符或空格。</t>
  </si>
  <si>
    <t>Le pseudo ne peut pas contenir
de caractères spéciaux ou d'espaces.</t>
  </si>
  <si>
    <t>Имя не должно содержать
особые символы и пробелы.</t>
  </si>
  <si>
    <t>O apelido não pode conter
caracteres especiais ou espaços.</t>
  </si>
  <si>
    <t>Nickname darf keine
Sonder- oder Leerzeichen enthalten.</t>
  </si>
  <si>
    <t>El apodo no puede tener
espacios ni caracteres especiales.</t>
  </si>
  <si>
    <t>ชื่อเล่นต้องไม่มี
อักขระพิเศษหรือช่องว่าง</t>
  </si>
  <si>
    <t>Il nickname non può contenere
caratteri speciali o spazi.</t>
  </si>
  <si>
    <t>Nama panggilan tidak boleh berisi
karakter spesial atau spasi.</t>
  </si>
  <si>
    <r>
      <t>Biệt hiệu không đ</t>
    </r>
    <r>
      <rPr>
        <sz val="10"/>
        <rFont val="Arial"/>
        <family val="2"/>
      </rPr>
      <t>ư</t>
    </r>
    <r>
      <rPr>
        <sz val="10"/>
        <rFont val="돋움"/>
        <family val="3"/>
        <charset val="129"/>
      </rPr>
      <t>ợc chứa
ký tự đặc biệt hoặc dấu cách.</t>
    </r>
  </si>
  <si>
    <t>Takma ad, boşluk veya
özel karakterler içeremez.</t>
  </si>
  <si>
    <t>Le pseudo doit comporter entre
2 et 10 lettres.</t>
  </si>
  <si>
    <t>Минимальное количество букв в имени — 2
, максимальное — 10.</t>
  </si>
  <si>
    <t>O apelido deve ter no mínimo 2
e no máximo 10 letras.</t>
  </si>
  <si>
    <t>Nickname muss mindestens 2 und
darf höchstens 10 Buchstaben enthalten.</t>
  </si>
  <si>
    <t>El apodo debe tener al menos 2 letras
y máximo 10.</t>
  </si>
  <si>
    <t>ชื่อเล่นต้องมีอักขระอย่างน้อย 2 ตัว
แต่ไม่เกิน 10 ตัว</t>
  </si>
  <si>
    <t>Il nickname deve essere almeno di 2 lettere
e massimo di 10 lettere.</t>
  </si>
  <si>
    <t>Nama panggilan harus berisi minimal 2 huruf
dan maksimal 10 huruf.</t>
  </si>
  <si>
    <t>Biệt hiệu phải có ít nhất 2 chữ cái
và nhiều nhất là 10 chữ cái.</t>
  </si>
  <si>
    <t>Takma ad, en az 2 ve
en çok 10 harften oluşmalıdır.</t>
  </si>
  <si>
    <t>Ce pseudo est déjà utilisé.</t>
  </si>
  <si>
    <t>Такое имя уже используется.</t>
  </si>
  <si>
    <t>Esse apelido já está sendo usado.</t>
  </si>
  <si>
    <t>Dieser Nickname wird bereits verwendet.</t>
  </si>
  <si>
    <t>Ese apodo ya está en uso.</t>
  </si>
  <si>
    <t>ชื่อเล่นนี้ถูกใช้แล้ว</t>
  </si>
  <si>
    <t>Questo nickname è già in uso.</t>
  </si>
  <si>
    <t>Nama Panggilan ini sudah digunakan.</t>
  </si>
  <si>
    <r>
      <t>Biệt hiệu này đã đ</t>
    </r>
    <r>
      <rPr>
        <sz val="10"/>
        <rFont val="Arial"/>
        <family val="2"/>
      </rPr>
      <t>ư</t>
    </r>
    <r>
      <rPr>
        <sz val="10"/>
        <rFont val="돋움"/>
        <family val="3"/>
        <charset val="129"/>
      </rPr>
      <t>ợc sử dụng.</t>
    </r>
  </si>
  <si>
    <t>Bu Takma ad zaten kullanımda.</t>
  </si>
  <si>
    <t>訪客登出</t>
  </si>
  <si>
    <t>Appleログイン</t>
  </si>
  <si>
    <t>关卡已经完成。</t>
  </si>
  <si>
    <t>Ce niveau a déjà été terminé.</t>
  </si>
  <si>
    <t>Этот уровень уже пройден.</t>
  </si>
  <si>
    <t>Essa fase já foi concluída.</t>
  </si>
  <si>
    <t>Dieses Level wurde bereits abgeschlossen.</t>
  </si>
  <si>
    <t>Esta fase ya ha sido completada.</t>
  </si>
  <si>
    <t>ผ่านด่านนี้เรียบร้อยแล้ว</t>
  </si>
  <si>
    <t>Questo quadro è già stato completato.</t>
  </si>
  <si>
    <t>Babak ini sudah diselesaikan.</t>
  </si>
  <si>
    <r>
      <t>Bạn đã ch</t>
    </r>
    <r>
      <rPr>
        <sz val="10"/>
        <rFont val="Arial"/>
        <family val="2"/>
      </rPr>
      <t>ơ</t>
    </r>
    <r>
      <rPr>
        <sz val="10"/>
        <rFont val="돋움"/>
        <family val="3"/>
        <charset val="129"/>
      </rPr>
      <t>i hết cửa này.</t>
    </r>
  </si>
  <si>
    <t>Bu aşama zaten temizlenmiş.</t>
  </si>
  <si>
    <t>无法加载广告。
请在几分钟后重试。</t>
  </si>
  <si>
    <t>無法載入廣告。
請在幾分鐘後重試。</t>
  </si>
  <si>
    <t>Chargement de pubs impossible
Veuillez réessayer dans quelques minutes.</t>
  </si>
  <si>
    <t>Не удалось загрузить рекламу.
Повторите попытку через несколько минут.</t>
  </si>
  <si>
    <t>Falha ao carregar anúncio.
Tente novamente após alguns minutos.</t>
  </si>
  <si>
    <t>Werbung kann nicht geladen werden.
Versuche es in einigen Minuten noch einmal.</t>
  </si>
  <si>
    <t>No se pueden cargar los anuncios.
Inténtalo en unos minutos.</t>
  </si>
  <si>
    <t>ไม่สามารถโหลดโฆษณา
โปรดลองใหม่อีกครั้งในอีกสักครู่</t>
  </si>
  <si>
    <t>Impossibile caricare annunci.
Riprova tra qualche minuto.</t>
  </si>
  <si>
    <t>Tidak bisa memuat iklan.
Silakan coba lagi dalam beberapa menit.</t>
  </si>
  <si>
    <t>Không thể tải quảng cáo.
Vui lòng thử lại sau vài phút nữa.</t>
  </si>
  <si>
    <t>Reklam yüklenemiyor.
Lütfen birkaç dakika sonra yeniden deneyin.</t>
  </si>
  <si>
    <t>资源不足。</t>
  </si>
  <si>
    <t>資源不足。</t>
  </si>
  <si>
    <t>資源が足りません。</t>
  </si>
  <si>
    <t>Ressources insuffisantes.</t>
  </si>
  <si>
    <t>Недостаточно ресурсов.</t>
  </si>
  <si>
    <t>Recursos insuficientes.</t>
  </si>
  <si>
    <t>Nicht ausreichend Ressourcen.</t>
  </si>
  <si>
    <t>No tienes recursos suficientes.</t>
  </si>
  <si>
    <t>ทรัพยากรไม่พอ</t>
  </si>
  <si>
    <t>Risorse insufficienti.</t>
  </si>
  <si>
    <t>Sumber daya tidak mencukupi.</t>
  </si>
  <si>
    <t>Không đủ tài nguyên.</t>
  </si>
  <si>
    <t>Yeterli kaynak yok.</t>
  </si>
  <si>
    <t>要出售道具吗？</t>
  </si>
  <si>
    <t>Vendre les objets ?</t>
  </si>
  <si>
    <t>Продать предметы?</t>
  </si>
  <si>
    <t>Vender itens?</t>
  </si>
  <si>
    <t>Gegenstände verkaufen?</t>
  </si>
  <si>
    <t>¿Vender los objetos?</t>
  </si>
  <si>
    <t>ขายไอเท็มหรือไม่</t>
  </si>
  <si>
    <t>Vendere oggetti?</t>
  </si>
  <si>
    <t>Jual item?</t>
  </si>
  <si>
    <t>Bán vật phẩm?</t>
  </si>
  <si>
    <t>Eşyalar satılsın mı?</t>
  </si>
  <si>
    <t>道具已售出。</t>
  </si>
  <si>
    <t>Objet vendu</t>
  </si>
  <si>
    <t>Предмет продан.</t>
  </si>
  <si>
    <t>Itens vendidos.</t>
  </si>
  <si>
    <t>Gegenstand wurde verkauft.</t>
  </si>
  <si>
    <t>Se ha vendido el objeto.</t>
  </si>
  <si>
    <t>ขายไอเท็มแล้ว</t>
  </si>
  <si>
    <t>Oggetto venduto.</t>
  </si>
  <si>
    <t>Item terjual.</t>
  </si>
  <si>
    <r>
      <t>Vật phẩm đã đ</t>
    </r>
    <r>
      <rPr>
        <sz val="10"/>
        <rFont val="Arial"/>
        <family val="2"/>
      </rPr>
      <t>ư</t>
    </r>
    <r>
      <rPr>
        <sz val="10"/>
        <rFont val="돋움"/>
        <family val="3"/>
        <charset val="129"/>
      </rPr>
      <t>ợc bán.</t>
    </r>
  </si>
  <si>
    <t>Eşya satıldı.</t>
  </si>
  <si>
    <t>未选择需要出售的道具。</t>
  </si>
  <si>
    <t>未選取需要出售的道具。</t>
  </si>
  <si>
    <t>Vous n'avez pas sélectionné d'objets à vendre.</t>
  </si>
  <si>
    <t>Вы не выбрали предметы для продажи.</t>
  </si>
  <si>
    <t>Você não selecionou nenhum item para vender.</t>
  </si>
  <si>
    <t>Du hast keine Gegenstände zum Verkaufen ausgewählt.</t>
  </si>
  <si>
    <t>No has seleccionado ningún objeto para vender.</t>
  </si>
  <si>
    <t>คุณยังไม่ได้เลือกไอเท็มที่จะขาย</t>
  </si>
  <si>
    <t>Non hai selezionato oggetti da vendere.</t>
  </si>
  <si>
    <t>Kamu belum memilih item apa pun untuk dijual.</t>
  </si>
  <si>
    <t>{0:00}小时{1:00}分钟后方可进行。</t>
  </si>
  <si>
    <t>{0:00}小時{1:00}分鐘後方可進行。</t>
  </si>
  <si>
    <t>Vous devez attendre {0:00} heures {1:00} minutes pour continuer.</t>
  </si>
  <si>
    <t>Подождите {0:00} ч. {1:00} мин. для продолжения.</t>
  </si>
  <si>
    <t>Você precisa aguardar {0:00} horas e {1:00} minutos para continuar.</t>
  </si>
  <si>
    <t>Du musst zum Fortfahren {0:00} Stunden und {1:00} Minuten warten.</t>
  </si>
  <si>
    <t>Debes esperar {0:00} horas y {1:00} minutos para continuar.</t>
  </si>
  <si>
    <t>คุณต้องรอ {0:00} ชั่วโมง {1:00} นาทีจึงจะดำเนินการต่อได้</t>
  </si>
  <si>
    <t>Devi aspettare {0:00} ore e {1:00} minuti per continuare.</t>
  </si>
  <si>
    <t>Kamu perlu menunggu {0:00} jam {1:00} menit untuk melanjutkan.</t>
  </si>
  <si>
    <t>Devam etmek için {0:00} saat {1:00} dakika beklemelisiniz.</t>
  </si>
  <si>
    <t>观看广告失败，未能领取奖励。</t>
  </si>
  <si>
    <t>Échec du visionnage de la pub et de l'obtention de la récompense</t>
  </si>
  <si>
    <t>Не удалось посмотреть рекламу и получить награду.</t>
  </si>
  <si>
    <t>Falha ao assistir anúncio e receber prêmio.</t>
  </si>
  <si>
    <t>Werbung wurde nicht angezeigt und du hast keine Belohnung erhalten.</t>
  </si>
  <si>
    <t>No se ha podido ver el anuncio y no se ha completado la recompensa.</t>
  </si>
  <si>
    <t>ล้มเหลวในการดูโฆษณาและรับรางวัล</t>
  </si>
  <si>
    <t>Non è stato possibile guardare un annuncio e riceverne la ricompensa.</t>
  </si>
  <si>
    <t>Gagal melihat iklan dan menerima hadiah.</t>
  </si>
  <si>
    <r>
      <t>Không xem đ</t>
    </r>
    <r>
      <rPr>
        <sz val="10"/>
        <rFont val="Arial"/>
        <family val="2"/>
      </rPr>
      <t>ư</t>
    </r>
    <r>
      <rPr>
        <sz val="10"/>
        <rFont val="돋움"/>
        <family val="3"/>
        <charset val="129"/>
      </rPr>
      <t>ợc quảng cáo nên không nhận đ</t>
    </r>
    <r>
      <rPr>
        <sz val="10"/>
        <rFont val="Arial"/>
        <family val="2"/>
      </rPr>
      <t>ư</t>
    </r>
    <r>
      <rPr>
        <sz val="10"/>
        <rFont val="돋움"/>
        <family val="3"/>
        <charset val="129"/>
      </rPr>
      <t>ợc phần th</t>
    </r>
    <r>
      <rPr>
        <sz val="10"/>
        <rFont val="Arial"/>
        <family val="2"/>
      </rPr>
      <t>ư</t>
    </r>
    <r>
      <rPr>
        <sz val="10"/>
        <rFont val="돋움"/>
        <family val="3"/>
        <charset val="129"/>
      </rPr>
      <t>ởng.</t>
    </r>
  </si>
  <si>
    <t>Reklam izleyerek ödül alma başarısız.</t>
  </si>
  <si>
    <t>需要过一段时间才能重新获得奖励。</t>
  </si>
  <si>
    <t>Vous devez attendre encore avant d'obtenir la récompense.</t>
  </si>
  <si>
    <t>Нужно больше времени для восстановления награды.</t>
  </si>
  <si>
    <t>É necessário aguardar mais para ganhar outro prêmio.</t>
  </si>
  <si>
    <t>Es ist nicht genug Zeit vergangen, um die Belohnung erneut zu erhalten.</t>
  </si>
  <si>
    <t>Ha pasado poco tiempo para reclamar otra vez la recompensa.</t>
  </si>
  <si>
    <t>เวลาผ่านไปไม่นานพอที่จะรับของรางวัลอีกครั้ง</t>
  </si>
  <si>
    <t>Non è ancora passato abbastanza tempo per riottenere la ricompensa.</t>
  </si>
  <si>
    <t>Waktu telah habis untuk mendapatkan kembali hadiah.</t>
  </si>
  <si>
    <r>
      <t>Bạn ch</t>
    </r>
    <r>
      <rPr>
        <sz val="10"/>
        <rFont val="Arial"/>
        <family val="2"/>
      </rPr>
      <t>ư</t>
    </r>
    <r>
      <rPr>
        <sz val="10"/>
        <rFont val="돋움"/>
        <family val="3"/>
        <charset val="129"/>
      </rPr>
      <t>a đạt đủ thời l</t>
    </r>
    <r>
      <rPr>
        <sz val="10"/>
        <rFont val="Arial"/>
        <family val="2"/>
      </rPr>
      <t>ư</t>
    </r>
    <r>
      <rPr>
        <sz val="10"/>
        <rFont val="돋움"/>
        <family val="3"/>
        <charset val="129"/>
      </rPr>
      <t>ợng cần thiết để nhận phần th</t>
    </r>
    <r>
      <rPr>
        <sz val="10"/>
        <rFont val="Arial"/>
        <family val="2"/>
      </rPr>
      <t>ư</t>
    </r>
    <r>
      <rPr>
        <sz val="10"/>
        <rFont val="돋움"/>
        <family val="3"/>
        <charset val="129"/>
      </rPr>
      <t>ởng.</t>
    </r>
  </si>
  <si>
    <t>Ödülü almak için yeterli süre geçmedi.</t>
  </si>
  <si>
    <t>同伴召唤冷却时间增加{0:F2}</t>
  </si>
  <si>
    <t>同伴召喚冷卻時間增加 {0:F2}</t>
  </si>
  <si>
    <t>{0:F2} d'augmentation du temps de rechargement d'invocation des compagnons</t>
  </si>
  <si>
    <t>{0:F2} замедление восстановления призыва спутников</t>
  </si>
  <si>
    <t>Aumento de {0:F2} do intervalo de invocação dos aliados</t>
  </si>
  <si>
    <t>{0:F2} Verlängerung des Entsendungszyklus für Kämpfer</t>
  </si>
  <si>
    <t>Aumenta un {0:F2} el enfriamiento de los acompañantes</t>
  </si>
  <si>
    <t>เพิ่มคูลดาวน์การอัญเชิญสหาย {0:F2}</t>
  </si>
  <si>
    <t>Aumenta di un {0:F2} la ricarica evocazione dei compagni</t>
  </si>
  <si>
    <t>{0:F2} meningkatkan Cooldown Pemanggilan Teman</t>
  </si>
  <si>
    <t>Tăng {0:F2} Thời gian đợi triệu tập của Đồng sự</t>
  </si>
  <si>
    <t>Yoldaş Çağırma Bekleme Süresinde {0:F2} artış</t>
  </si>
  <si>
    <t>同伴召唤费用增加{0:F2}</t>
  </si>
  <si>
    <t>同伴召喚費用增加 {0:F2}</t>
  </si>
  <si>
    <t>{0:F2} d'augmentation du coût d'invocation des compagnons</t>
  </si>
  <si>
    <t>{0:F2} повышение стоимости призыва спутников</t>
  </si>
  <si>
    <t>Aumento de {0:F2} no custo de invocação dos aliados</t>
  </si>
  <si>
    <t>{0:F2} Erhöhung der Entsendungskosten für Kämpfer</t>
  </si>
  <si>
    <t>Aumenta un {0:F2} el coste de invocación de los acompañantes</t>
  </si>
  <si>
    <t>เพิ่มค่าอัญเชิญสหาย {0:F2}</t>
  </si>
  <si>
    <t>Aumenta di un {0:F2} il costo evocazione dei compagni</t>
  </si>
  <si>
    <t>{0:F2} meningkatkan Harga Pemanggilan Teman</t>
  </si>
  <si>
    <t>Tăng {0:F2} Chi phí triệu tập của Đồng sự</t>
  </si>
  <si>
    <t>Yoldaş Çağırma Bedelinde {0:F2} artış</t>
  </si>
  <si>
    <t>召唤石的生产速度减少{0:P2}</t>
  </si>
  <si>
    <t>召喚石の生産速度が{0:P2}減少する</t>
  </si>
  <si>
    <t>{0:P2} de réduction de la vitesse de production des pierres d'invocation</t>
  </si>
  <si>
    <t>{0:P2} замедление изготовления камней призыва</t>
  </si>
  <si>
    <t>Redução de {0:P2} na velocidade de produção de pedras de invocação</t>
  </si>
  <si>
    <t>{0:P2} Reduzierung der Produktionsgeschwindigkeit von Entsendungssteinen</t>
  </si>
  <si>
    <t>Reduce un {0:P2} la velocidad de producción de todas las piedras de invocación</t>
  </si>
  <si>
    <t>ลดความเร็วในการผลิตหินอัญเชิญ {0:P2}</t>
  </si>
  <si>
    <t>Riduce di un {0:P2} la velocità di produzione delle Pietre Evocazione</t>
  </si>
  <si>
    <t>{0:P2} mengurangi Kecepatan Produksi Batu Pemanggil</t>
  </si>
  <si>
    <t>Giảm {0:P2} Tốc độ sản xuất đối với tất cả các Đá triệu tập</t>
  </si>
  <si>
    <t>Çağrı Taşlarının Üretim Hızında {0:P2} azalma</t>
  </si>
  <si>
    <t>必须与这些同伴共同参与战斗才能应用此效果。
 ※ 部分效果会根据同伴数量叠加。</t>
  </si>
  <si>
    <t>Вы должны вступить в битву с этими спутниками для активации эффекта.
 ※ Некоторые эффекты будут складываться в зависимости от количества используемых спутников.</t>
  </si>
  <si>
    <r>
      <t>Bạn phải tham chiến cùng các đồng sự này thì hiệu ứng mới có tác dụng.
 ※ Một số hiệu ứng sẽ đ</t>
    </r>
    <r>
      <rPr>
        <sz val="10"/>
        <rFont val="Arial"/>
        <family val="2"/>
      </rPr>
      <t>ư</t>
    </r>
    <r>
      <rPr>
        <sz val="10"/>
        <rFont val="돋움"/>
        <family val="3"/>
        <charset val="129"/>
      </rPr>
      <t>ợc cộng dồn tùy theo số l</t>
    </r>
    <r>
      <rPr>
        <sz val="10"/>
        <rFont val="Arial"/>
        <family val="2"/>
      </rPr>
      <t>ư</t>
    </r>
    <r>
      <rPr>
        <sz val="10"/>
        <rFont val="돋움"/>
        <family val="3"/>
        <charset val="129"/>
      </rPr>
      <t>ợng đồng sự đ</t>
    </r>
    <r>
      <rPr>
        <sz val="10"/>
        <rFont val="Arial"/>
        <family val="2"/>
      </rPr>
      <t>ư</t>
    </r>
    <r>
      <rPr>
        <sz val="10"/>
        <rFont val="돋움"/>
        <family val="3"/>
        <charset val="129"/>
      </rPr>
      <t>ợc sử dụng.</t>
    </r>
  </si>
  <si>
    <t>喜欢艾洛伊吗？</t>
  </si>
  <si>
    <t>Vous aimez Elroi ?</t>
  </si>
  <si>
    <t>Нравится Elroi?</t>
  </si>
  <si>
    <t>Está gostando do Elroi?</t>
  </si>
  <si>
    <t>Gefällt dir Elroi?</t>
  </si>
  <si>
    <t>¿Disfrutas Elroi?</t>
  </si>
  <si>
    <t>เอลรอยสนุกไหม</t>
  </si>
  <si>
    <t>Ti piace Elroi?</t>
  </si>
  <si>
    <t>Menikmati Elroi?</t>
  </si>
  <si>
    <t>如果喜欢这款游戏，请给我们五星好评！
您的反馈可以帮助我们不断优化游戏！</t>
  </si>
  <si>
    <t>Si le jeu vous plaît, mettez-lui 5 étoiles !
Vos retours nous aident à améliorer le jeu !</t>
  </si>
  <si>
    <t>Если вам нравится Elroi, пожалуйста, поставьте нам пять звезд!
Ваш отзыв поможет нам улучшить игру!</t>
  </si>
  <si>
    <t>Caso esteja, classifique o Elroi com 5 estrelas!
Seu feedback nos ajuda a melhorar o jogo!</t>
  </si>
  <si>
    <t>Wenn dir Elroi gefällt, gib uns 5 Sterne.
Anhand deines Feedbacks können wir das Spiel verbessern.</t>
  </si>
  <si>
    <t>Si te está gustando Elroi, ¡danos 5 estrellas!
¡Tus comentarios nos ayudan a mejorar el juego!</t>
  </si>
  <si>
    <t>ถ้าคุณชอบเอลรอยล่ะก็ โปรดให้คะแนนเรา 5 ดาวหน่อยนะ!
ความเห็นของคุณจะช่วยให้เราพัฒนาเกมได้ดีขึ้น!</t>
  </si>
  <si>
    <t>Se ti stai divertendo, dacci una valutazione da 5 stelle!
Il tuo feedback ci aiuta a migliorare il gioco!</t>
  </si>
  <si>
    <t>Jika kamu menikmati Elroi, beri kami peringkat 5 bintang!
Umpan balikmu membantu kami meningkatkan permainan!</t>
  </si>
  <si>
    <t>稍后可免费使用。</t>
  </si>
  <si>
    <t>稍後可免費使用。</t>
  </si>
  <si>
    <t>間もなく無料で利用できます。</t>
  </si>
  <si>
    <t>Vous pourrez utiliser ceci gratuitement après un certain temps.</t>
  </si>
  <si>
    <t>Вы сможете использовать это бесплатно через некоторое время.</t>
  </si>
  <si>
    <t>Você poderá usar isso de graça após algum tempo.</t>
  </si>
  <si>
    <t>Nach einiger Zeit steht dir das kostenlos zur Verfügung.</t>
  </si>
  <si>
    <t>Puedes usarlo gratis pasado un tiempo.</t>
  </si>
  <si>
    <t>คุณสามารถใช้งานได้ฟรีหลังจากนี้สักพัก</t>
  </si>
  <si>
    <t>Dopo un po' lo potrai usare gratuitamente.</t>
  </si>
  <si>
    <t>Kamu bisa menggunakannya secara gratis nanti.</t>
  </si>
  <si>
    <t>Bạn có thể dùng vật phẩm này miễn phí sau một thời gian.</t>
  </si>
  <si>
    <t>Bunu bir süre sonra ücretsiz olarak kullanabilirsiniz.</t>
  </si>
  <si>
    <t>存在已变更的信息。</t>
  </si>
  <si>
    <t>有變更的資訊。</t>
  </si>
  <si>
    <t>Les informations ont été modifiées.</t>
  </si>
  <si>
    <t>Информация изменена.</t>
  </si>
  <si>
    <t>Os dados foram alterados.</t>
  </si>
  <si>
    <t>Informationen wurden geändert.</t>
  </si>
  <si>
    <t>Se ha modificado la información.</t>
  </si>
  <si>
    <t>เปลี่ยนแปลงข้อมูลแล้ว</t>
  </si>
  <si>
    <t>Informazioni modificate.</t>
  </si>
  <si>
    <t>Informasi telah diubah.</t>
  </si>
  <si>
    <t>Thông tin đã thay đổi.</t>
  </si>
  <si>
    <t>Bilgi değiştirildi.</t>
  </si>
  <si>
    <t>点击此处关闭。</t>
  </si>
  <si>
    <t>ここをタップして閉じる。</t>
  </si>
  <si>
    <t>Touchez ici pour fermer.</t>
  </si>
  <si>
    <t>Коснитесь здесь, чтобы закрыть.</t>
  </si>
  <si>
    <t>Toque aqui para fechar.</t>
  </si>
  <si>
    <t>Zum Schließen hier tippen.</t>
  </si>
  <si>
    <t>Toca aquí para cerrar.</t>
  </si>
  <si>
    <t>แตะตรงนี้เพื่อปิด</t>
  </si>
  <si>
    <t>Tocca qui per chiudere.</t>
  </si>
  <si>
    <t>Sentuh di sini untuk menutup.</t>
  </si>
  <si>
    <t>Chạm vào đây để đóng.</t>
  </si>
  <si>
    <t>Kapatmak için buraya dokunun.</t>
  </si>
  <si>
    <t>时间信息不正确。
请调准设备时间。</t>
  </si>
  <si>
    <t>時間資訊不正確。
請調準裝置的時間。</t>
  </si>
  <si>
    <t>Vos informations horaires sont incorrectes.
Veuillez ajuster les paramètres de l'heure de votre appareil.</t>
  </si>
  <si>
    <t>Обнаружены неточные настройки времени.
Пожалуйста, измените время на вашем устройстве.</t>
  </si>
  <si>
    <t>Seus dados de horário não estão corretos.
Corrija as configurações de horário em seu dispositivo.</t>
  </si>
  <si>
    <t>Deine Zeitinformationen stimmen nicht.
Passe die Zeiteinstellungen auf deinem Gerät an.</t>
  </si>
  <si>
    <t>Tu hora no es la correcta.
Ajústala en los ajustes de tu dispositivo.</t>
  </si>
  <si>
    <t>ข้อมูลเวลาของคุณไม่ถูกต้อง
โปรดปรับการตั้งค่าเวลาในอุปกรณ์ของคุณ</t>
  </si>
  <si>
    <t>Le tue informazioni orarie non sono accurate.
Regola le impostazioni orarie del tuo dispositivo.</t>
  </si>
  <si>
    <t>Informasi waktumu tidak akurat.
Sesuaikan pengaturan waktu di perangkatmu.</t>
  </si>
  <si>
    <t>Thông tin thời gian của bạn không chính xác.
Vui lòng điều chỉnh mục cài đặt thời gian trên thiết bị của bạn.</t>
  </si>
  <si>
    <t>Zaman bilgileriniz doğru değil.
Lütfen cihazınızın saat ayarlarını düzeltin.</t>
  </si>
  <si>
    <t>小队中无法加入更多同伴。</t>
  </si>
  <si>
    <t>小隊中無法加入更多同伴。</t>
  </si>
  <si>
    <t>Le groupe ne peut pas accueillir plus de compagnons.</t>
  </si>
  <si>
    <t>В эту группу больше нельзя добавлять спутников.</t>
  </si>
  <si>
    <t>Impossível adicionar mais aliados à equipe.</t>
  </si>
  <si>
    <t>Dieser Zugehörigkeit können keine Kämpfer mehr zugewiesen werden.</t>
  </si>
  <si>
    <t>No se pueden añadir más acompañantes al grupo.</t>
  </si>
  <si>
    <t>ไม่สามารถเพิ่มสหายในปาร์ตี้ได้อีก</t>
  </si>
  <si>
    <t>Non possono essere dislocati altri compagni in un gruppo.</t>
  </si>
  <si>
    <t>Tidak ada lagi teman yang bisa dimasukkan ke kelompokmu.</t>
  </si>
  <si>
    <t>Không thể cho thêm đồng sự vào nhóm.</t>
  </si>
  <si>
    <t>Gruba daha fazla yoldaş yerleştirilemez.</t>
  </si>
  <si>
    <t>至少需要选择一位同伴。</t>
  </si>
  <si>
    <t>至少需要選取一位同伴。</t>
  </si>
  <si>
    <t>Vous devez sélectionner au moins un compagnon.</t>
  </si>
  <si>
    <t>Выберите минимум одного спутника.</t>
  </si>
  <si>
    <t>Você deve selecionar pelo menos um aliado.</t>
  </si>
  <si>
    <t>Du musst mindestens einen Kämpfer auswählen.</t>
  </si>
  <si>
    <t>Debes elegir al menos un acompañante.</t>
  </si>
  <si>
    <t>คุณต้องเลือกสหายอย่างน้อย 1 คน</t>
  </si>
  <si>
    <t>Devi selezionare almeno un compagno.</t>
  </si>
  <si>
    <t>Kamu harus memilih setidaknya satu teman.</t>
  </si>
  <si>
    <t>Bạn phải chọn ít nhất một đồng sự.</t>
  </si>
  <si>
    <t>En az bir adet yoldaş seçmelisiniz.</t>
  </si>
  <si>
    <t>请点击此处进入。</t>
  </si>
  <si>
    <t>ここをタップして入ってください。</t>
  </si>
  <si>
    <t>Veuillez toucher ici pour commencer.</t>
  </si>
  <si>
    <t>Коснитесь, чтобы войти.</t>
  </si>
  <si>
    <t>Toque aqui para inserir.</t>
  </si>
  <si>
    <t>Zum Beginnen hier tippen.</t>
  </si>
  <si>
    <t>Toca aquí para entrar.</t>
  </si>
  <si>
    <t>โปรดแตะตรงนี้เพื่อเข้า</t>
  </si>
  <si>
    <t>Tocca qui per inserire.</t>
  </si>
  <si>
    <t>Sentuh di sini untuk masuk.</t>
  </si>
  <si>
    <t>Vui lòng chạm vào đây để vào.</t>
  </si>
  <si>
    <t>Girmek için lütfen buraya dokunun.</t>
  </si>
  <si>
    <t>请确认网络状态。</t>
  </si>
  <si>
    <t>Veuillez vérifier l'état de votre réseau.</t>
  </si>
  <si>
    <t>Пожалуйста, проверьте состояние сети.</t>
  </si>
  <si>
    <t>Verifique o status da sua conexão.</t>
  </si>
  <si>
    <t>Prüfe deinen Netzwerkstatus.</t>
  </si>
  <si>
    <t>Comprueba tu conexión de red.</t>
  </si>
  <si>
    <t>โปรดตรวจสอบสถานะเครือข่ายของคุณ</t>
  </si>
  <si>
    <t>Controlla lo stato della tua rete.</t>
  </si>
  <si>
    <t>Periksa status jaringanmu.</t>
  </si>
  <si>
    <t>Vui lòng kiểm tra trạng thái mạng của bạn.</t>
  </si>
  <si>
    <t>Lütfen bağlantınızı kontrol edin.</t>
  </si>
  <si>
    <t>网络状态不稳定，
即将返回登录画面。</t>
  </si>
  <si>
    <t>Connexion instable
Retour à l'écran de connexion</t>
  </si>
  <si>
    <t>Нестабильное подключение.
Возвращение в меню входа.</t>
  </si>
  <si>
    <t>Falha na conexão.
Retornando à tela de acesso.</t>
  </si>
  <si>
    <t>Instabile Verbindung.
Zurück zum Anmeldefenster.</t>
  </si>
  <si>
    <t>Conexión inestable.
Volviendo a la pantalla de inicio de sesión.</t>
  </si>
  <si>
    <t>การเชื่อมต่อไม่เสถียร
กลับไปที่หน้าจอล็อกอิน</t>
  </si>
  <si>
    <t>Connessione instabile.
Sarai riportato alla schermata di accesso.</t>
  </si>
  <si>
    <t>Koneksi tidak stabil.
Mengembalikan ke layar login.</t>
  </si>
  <si>
    <t>Kết nối không ổn định.
Quay lại màn hình đăng nhập.</t>
  </si>
  <si>
    <t>Bağlantı stabil değil.
Giriş ekranına dönülüyor.</t>
  </si>
  <si>
    <t>检测到客户端发生变化。
即将返回标题画面。</t>
  </si>
  <si>
    <t>Le client a changé.
Retour à l'écran-titre</t>
  </si>
  <si>
    <t>Клиент изменен.
Перемещение в главное меню.</t>
  </si>
  <si>
    <t>O cliente foi alterado.
Voltando à tela inicial.</t>
  </si>
  <si>
    <t>Client wurde geändert.
Zum Titelfenster.</t>
  </si>
  <si>
    <t>El cliente ha cambiado.
Volviendo a la pantalla de título.</t>
  </si>
  <si>
    <t>เปลี่ยนไคลเอนต์แล้ว
กำลังไปที่หน้าจอเริ่มต้น</t>
  </si>
  <si>
    <t>Client cambiato.
Sarai portato alla schermata del titolo.</t>
  </si>
  <si>
    <t>Klien sudah diubah.
Memindah ke layar Judul.</t>
  </si>
  <si>
    <t>Ứng dụng khách đã thay đổi.
Chuyển sang màn hình Tiêu đề.</t>
  </si>
  <si>
    <t>İstemci değiştirildi.
Ana ekrana gidiliyor.</t>
  </si>
  <si>
    <t>已取消购买。</t>
  </si>
  <si>
    <t>已取消購買。</t>
  </si>
  <si>
    <t>購入をキャンセルしました。</t>
  </si>
  <si>
    <t>L'achat a été annulé.</t>
  </si>
  <si>
    <t>Покупка отменена.</t>
  </si>
  <si>
    <t>A compra foi cancelada.</t>
  </si>
  <si>
    <t>Kauf wurde abgebrochen.</t>
  </si>
  <si>
    <t>La compra se ha cancelado.</t>
  </si>
  <si>
    <t>ยกเลิกการซื้อแล้ว</t>
  </si>
  <si>
    <t>Acquisto annullato.</t>
  </si>
  <si>
    <t>Pembelian telah dibatalkan.</t>
  </si>
  <si>
    <t>Giao dịch mua đã bị hủy.</t>
  </si>
  <si>
    <t>Satın alma iptal edildi.</t>
  </si>
  <si>
    <t>这个箱子已被打开。</t>
  </si>
  <si>
    <t>Ce coffre a déjà été ouvert.</t>
  </si>
  <si>
    <t>Этот ящик уже открыт.</t>
  </si>
  <si>
    <t>Essa caixa já foi aberta.</t>
  </si>
  <si>
    <t>Diese Box wurde bereits geöffnet.</t>
  </si>
  <si>
    <t>Esta caja ya se ha abierto.</t>
  </si>
  <si>
    <t>กล่องนี้ถูกเปิดแล้ว</t>
  </si>
  <si>
    <t>Questa scatola è già stata aperta.</t>
  </si>
  <si>
    <t>Kotak ini telah dibuka.</t>
  </si>
  <si>
    <r>
      <t>Hộp này đã đ</t>
    </r>
    <r>
      <rPr>
        <sz val="10"/>
        <rFont val="Arial"/>
        <family val="2"/>
      </rPr>
      <t>ư</t>
    </r>
    <r>
      <rPr>
        <sz val="10"/>
        <rFont val="돋움"/>
        <family val="3"/>
        <charset val="129"/>
      </rPr>
      <t>ợc mở.</t>
    </r>
  </si>
  <si>
    <t>Bu kutu zaten açılmış.</t>
  </si>
  <si>
    <t>必须通过上一个关卡后才能挑战。</t>
  </si>
  <si>
    <t>Vous devez terminer le niveau précédent pour pouvoir défier.</t>
  </si>
  <si>
    <t>Для совершения действия необходимо завершить предыдущий уровень.</t>
  </si>
  <si>
    <t>Você deve concluir as fases anteriores antes de acessar essa.</t>
  </si>
  <si>
    <t>Vor der Herausforderung musst du das vorherige Level abschließen.</t>
  </si>
  <si>
    <t>Debes completar la fase antes de desafiar.</t>
  </si>
  <si>
    <t>คุณต้องผ่านด่านก่อนหน้านี้ก่อนจึงจะสามารถท้าทายได้</t>
  </si>
  <si>
    <t>Devi completare il quadro precedente prima di poter sfidare.</t>
  </si>
  <si>
    <t>Selesaikan babak sebelumnya agar bisa menantang.</t>
  </si>
  <si>
    <r>
      <t>Bạn phải ch</t>
    </r>
    <r>
      <rPr>
        <sz val="10"/>
        <rFont val="Arial"/>
        <family val="2"/>
      </rPr>
      <t>ơ</t>
    </r>
    <r>
      <rPr>
        <sz val="10"/>
        <rFont val="돋움"/>
        <family val="3"/>
        <charset val="129"/>
      </rPr>
      <t>i hết cửa tr</t>
    </r>
    <r>
      <rPr>
        <sz val="10"/>
        <rFont val="Arial"/>
        <family val="2"/>
      </rPr>
      <t>ư</t>
    </r>
    <r>
      <rPr>
        <sz val="10"/>
        <rFont val="돋움"/>
        <family val="3"/>
        <charset val="129"/>
      </rPr>
      <t>ớc thì mới có thể thách đấu.</t>
    </r>
  </si>
  <si>
    <t>Meydan okumadan önce bir önceki aşamayı temizlemelisin.</t>
  </si>
  <si>
    <t>必须通过{0}区域的所有关卡后才能使用。</t>
  </si>
  <si>
    <t>Vous devez terminer tous les niveaux de la zone {0} pour l'utiliser.</t>
  </si>
  <si>
    <t>Для использования необходимо завершить все уровни в области {0}.</t>
  </si>
  <si>
    <t>Você deve concluir todas as fases da área {0} para usar.</t>
  </si>
  <si>
    <t>Zur Verwendung musst du alle Level im {0}-Bereich abschließen.</t>
  </si>
  <si>
    <t>Debes completar todas las fases de {0} para usarlo.</t>
  </si>
  <si>
    <t>คุณต้องผ่านด่านทั้งหมดในพื้นที่ {0} จึงจะสามารถใช้ได้</t>
  </si>
  <si>
    <t>Devi completare tutti i quadri dell'area {0} per usarlo.</t>
  </si>
  <si>
    <t>Selesaikan seluruh babak di area {0} untuk menggunakannya.</t>
  </si>
  <si>
    <t>集齐全部所需材料后即可激活遗物。</t>
  </si>
  <si>
    <t>Quand vous obtenez tous les matériaux requis pour l'activation, la relique s'active.</t>
  </si>
  <si>
    <t>Реликвия активируется после получения всех необходимых материалов.</t>
  </si>
  <si>
    <t>Quando você obtém todos os materiais necessários, a relíquia é ativada.</t>
  </si>
  <si>
    <t>Wenn du alle für die Aktivierung benötigten Materialien erworben hast, wird die Reliquie aktiviert.</t>
  </si>
  <si>
    <t>Cuando consigas todos los materiales necesarios, la Reliquia se activará.</t>
  </si>
  <si>
    <t>โบราณวัตถุจะใช้งานได้ เมื่อคุณได้รับวัตถุดิบที่จำเป็นทั้งหมดสำหรับการเปิดใช้งาน</t>
  </si>
  <si>
    <t>Una volta che avrai reperito tutti i materiali per l'attivazione, la reliquia si attiverà.</t>
  </si>
  <si>
    <t>Saat semua bahan yang diperlukan sudah diperoleh, Relik diaktifkan.</t>
  </si>
  <si>
    <t>现在还无法进行召唤！</t>
  </si>
  <si>
    <t>現在還無法進行召喚！</t>
  </si>
  <si>
    <t>まだ召喚できません！</t>
  </si>
  <si>
    <t>Invocation impossible pour l'instant !</t>
  </si>
  <si>
    <t>Призыв пока невозможен!</t>
  </si>
  <si>
    <t>Ainda não pode invocar!</t>
  </si>
  <si>
    <t>Entsendung noch nicht möglich.</t>
  </si>
  <si>
    <t>¡No se puede invocar!</t>
  </si>
  <si>
    <t>ยังอัญเชิญไม่ได้!</t>
  </si>
  <si>
    <t>Non è ancora possibile evocare!</t>
  </si>
  <si>
    <t>Belum bisa memanggil!</t>
  </si>
  <si>
    <r>
      <t>Ch</t>
    </r>
    <r>
      <rPr>
        <sz val="10"/>
        <rFont val="Arial"/>
        <family val="2"/>
      </rPr>
      <t>ư</t>
    </r>
    <r>
      <rPr>
        <sz val="10"/>
        <rFont val="돋움"/>
        <family val="3"/>
        <charset val="129"/>
      </rPr>
      <t>a thể triệu tập!</t>
    </r>
  </si>
  <si>
    <t>Henüz çağrılamaz!</t>
  </si>
  <si>
    <t>召唤石不足。</t>
  </si>
  <si>
    <t>召喚石不足。</t>
  </si>
  <si>
    <t>召喚石が足りません。</t>
  </si>
  <si>
    <t>Недостаточно камней призыва.</t>
  </si>
  <si>
    <t>Pedras de invocação insuficientes.</t>
  </si>
  <si>
    <t>Nicht ausreichend Entsendungssteine.</t>
  </si>
  <si>
    <t>No tienes suficientes piedras de invocación.</t>
  </si>
  <si>
    <t>หินอัญเชิญไม่พอ</t>
  </si>
  <si>
    <t>Pietre Evocazione insufficienti.</t>
  </si>
  <si>
    <t>Batu pemanggil tidak cukup.</t>
  </si>
  <si>
    <t>Không đủ đá triệu tập.</t>
  </si>
  <si>
    <t>Yeterli çağrı taşı yok.</t>
  </si>
  <si>
    <t>已达到等级上限。</t>
  </si>
  <si>
    <t>最高等級。</t>
  </si>
  <si>
    <t>Déjà au niveau max</t>
  </si>
  <si>
    <t>Достигнут максимальный уровень.</t>
  </si>
  <si>
    <t>Já está no nível máximo.</t>
  </si>
  <si>
    <t>Maximum bereits erreicht.</t>
  </si>
  <si>
    <t>Ya has alcanzado el nivel máx.</t>
  </si>
  <si>
    <t>ถึงเลเวลสูงสุดแล้ว</t>
  </si>
  <si>
    <t>Già al livello massimo.</t>
  </si>
  <si>
    <t>Sudah di level tertinggi.</t>
  </si>
  <si>
    <t>Đã đạt cấp tối đa.</t>
  </si>
  <si>
    <t>Zaten maksimum seviyede.</t>
  </si>
  <si>
    <t>此为最后一页。</t>
  </si>
  <si>
    <t>これ以上、表示できません。</t>
  </si>
  <si>
    <t>C'est la dernière page.</t>
  </si>
  <si>
    <t>Это последняя страница.</t>
  </si>
  <si>
    <t>Essa é a última página.</t>
  </si>
  <si>
    <t>Das ist die letzte Seite.</t>
  </si>
  <si>
    <t>Última página.</t>
  </si>
  <si>
    <t>นี่คือหน้าสุดท้าย</t>
  </si>
  <si>
    <t>Questa è l'ultima pagina.</t>
  </si>
  <si>
    <t>Ini adalah halaman terakhir.</t>
  </si>
  <si>
    <t>Đây là trang cuối cùng.</t>
  </si>
  <si>
    <t>Bu son sayfadır.</t>
  </si>
  <si>
    <t>未满足强化所需条件。</t>
  </si>
  <si>
    <t>Vous n'avez pas rempli les conditions requises pour l'amélioration.</t>
  </si>
  <si>
    <t>Не выполнены условия, необходимые для улучшения.</t>
  </si>
  <si>
    <t>Os requisitos da melhoria ainda não foram cumpridos.</t>
  </si>
  <si>
    <t>Die Bedingungen für das Upgrade wurden nicht erfüllt.</t>
  </si>
  <si>
    <t>No tienes las condiciones necesarias para la mejora.</t>
  </si>
  <si>
    <t>ยังไม่เป็นไปตามเงื่อนไขที่จำเป็นต่อการอัพเกรด</t>
  </si>
  <si>
    <t>Non hai ancora soddisfatto i requisiti per il miglioramento.</t>
  </si>
  <si>
    <t>Syarat yang dibutuhkan untuk Upgrade belum terpenuhi.</t>
  </si>
  <si>
    <r>
      <t>Ch</t>
    </r>
    <r>
      <rPr>
        <sz val="10"/>
        <rFont val="Arial"/>
        <family val="2"/>
      </rPr>
      <t>ư</t>
    </r>
    <r>
      <rPr>
        <sz val="10"/>
        <rFont val="돋움"/>
        <family val="3"/>
        <charset val="129"/>
      </rPr>
      <t>a đáp ứng đ</t>
    </r>
    <r>
      <rPr>
        <sz val="10"/>
        <rFont val="Arial"/>
        <family val="2"/>
      </rPr>
      <t>ư</t>
    </r>
    <r>
      <rPr>
        <sz val="10"/>
        <rFont val="돋움"/>
        <family val="3"/>
        <charset val="129"/>
      </rPr>
      <t>ợc điều kiện C</t>
    </r>
    <r>
      <rPr>
        <sz val="10"/>
        <rFont val="Arial"/>
        <family val="2"/>
      </rPr>
      <t>ư</t>
    </r>
    <r>
      <rPr>
        <sz val="10"/>
        <rFont val="돋움"/>
        <family val="3"/>
        <charset val="129"/>
      </rPr>
      <t>ờng hóa.</t>
    </r>
  </si>
  <si>
    <t>Gelişme için gerekli şartlar karşılanmadı.</t>
  </si>
  <si>
    <t>强化已完成。</t>
  </si>
  <si>
    <t>Vous avez déjà réalisé cette amélioration.</t>
  </si>
  <si>
    <t>Улучшение уже завершено.</t>
  </si>
  <si>
    <t>Essa melhoria já foi feita.</t>
  </si>
  <si>
    <t>Dieses Upgrade wurde bereits abgeschlossen.</t>
  </si>
  <si>
    <t>Esta mejora ya se ha completado.</t>
  </si>
  <si>
    <t>ได้รับการอัพเกรดเรียบร้อยแล้ว</t>
  </si>
  <si>
    <t>Questo miglioramento è già stato completato.</t>
  </si>
  <si>
    <t>Veuillez réessayer après avoir réalisé l'amélioration précédente.</t>
  </si>
  <si>
    <t>Попробуйте еще раз после завершения предыдущего улучшения.</t>
  </si>
  <si>
    <t>Tente novamente após completar a melhoria anterior.</t>
  </si>
  <si>
    <t>Versuche es nach dem vorherigen Upgrade noch einmal.</t>
  </si>
  <si>
    <t>Inténtalo de nuevo tras completar la mejora anterior.</t>
  </si>
  <si>
    <t>โปรดลองอีกครั้งหลังจากอัพเกรดก่อนหน้านี้เรียบร้อยแล้ว</t>
  </si>
  <si>
    <t>Riprova dopo aver completato il miglioramento precedente.</t>
  </si>
  <si>
    <r>
      <t>Vui lòng thử lại sau khi hoàn tất phần c</t>
    </r>
    <r>
      <rPr>
        <sz val="10"/>
        <rFont val="Arial"/>
        <family val="2"/>
      </rPr>
      <t>ư</t>
    </r>
    <r>
      <rPr>
        <sz val="10"/>
        <rFont val="돋움"/>
        <family val="3"/>
        <charset val="129"/>
      </rPr>
      <t>ờng hóa tr</t>
    </r>
    <r>
      <rPr>
        <sz val="10"/>
        <rFont val="Arial"/>
        <family val="2"/>
      </rPr>
      <t>ư</t>
    </r>
    <r>
      <rPr>
        <sz val="10"/>
        <rFont val="돋움"/>
        <family val="3"/>
        <charset val="129"/>
      </rPr>
      <t>ớc.</t>
    </r>
  </si>
  <si>
    <t>队伍等级不足，无法激活。</t>
  </si>
  <si>
    <t>Niveau d'équipe insuffisant pour activer</t>
  </si>
  <si>
    <t>Недостаточный уровень команды для активации.</t>
  </si>
  <si>
    <t>Nível geral insuficiente para ativar.</t>
  </si>
  <si>
    <t>Teamstufe zum Aktivieren nicht hoch genug.</t>
  </si>
  <si>
    <t>Nivel grupal insuficiente para la activación.</t>
  </si>
  <si>
    <t>เลเวลทีมไม่สูงพอที่จะเปิดใช้งาน</t>
  </si>
  <si>
    <t>Livello squadra insufficiente per l'attivazione.</t>
  </si>
  <si>
    <t>Level Tim untuk mengaktifkan tidak cukup.</t>
  </si>
  <si>
    <t>队伍等级不足。</t>
  </si>
  <si>
    <t>隊伍等級不足。</t>
  </si>
  <si>
    <t>Niveau d'équipe insuffisant</t>
  </si>
  <si>
    <t>Недостаточный уровень команды.</t>
  </si>
  <si>
    <t>Nível geral insuficiente.</t>
  </si>
  <si>
    <t>Teamstufe nicht hoch genug.</t>
  </si>
  <si>
    <t>Nivel grupal insuficiente.</t>
  </si>
  <si>
    <t>เลเวลทีมไม่สูงพอ</t>
  </si>
  <si>
    <t>Livello squadra insufficiente.</t>
  </si>
  <si>
    <t>Level Tim tidak cukup.</t>
  </si>
  <si>
    <r>
      <t>Ch</t>
    </r>
    <r>
      <rPr>
        <sz val="10"/>
        <rFont val="Arial"/>
        <family val="2"/>
      </rPr>
      <t>ư</t>
    </r>
    <r>
      <rPr>
        <sz val="10"/>
        <rFont val="돋움"/>
        <family val="3"/>
        <charset val="129"/>
      </rPr>
      <t>a đạt đủ Cấp đội.</t>
    </r>
  </si>
  <si>
    <t>暂不可用。</t>
  </si>
  <si>
    <t>暫時無法使用。</t>
  </si>
  <si>
    <t>Pas encore disponible</t>
  </si>
  <si>
    <t>Пока недоступно.</t>
  </si>
  <si>
    <t>Indisponível.</t>
  </si>
  <si>
    <t>No disponible.</t>
  </si>
  <si>
    <t>ยังไม่สามารถใช้ได้</t>
  </si>
  <si>
    <t>Ancora non disponibile.</t>
  </si>
  <si>
    <r>
      <t>Ch</t>
    </r>
    <r>
      <rPr>
        <sz val="10"/>
        <rFont val="Arial"/>
        <family val="2"/>
      </rPr>
      <t>ư</t>
    </r>
    <r>
      <rPr>
        <sz val="10"/>
        <rFont val="돋움"/>
        <family val="3"/>
        <charset val="129"/>
      </rPr>
      <t>a khả dụng.</t>
    </r>
  </si>
  <si>
    <t>Henüz mevcut değil.</t>
  </si>
  <si>
    <t>大篷车等级不足。</t>
  </si>
  <si>
    <t>大篷車等級不足。</t>
  </si>
  <si>
    <t>キャラバンレベルが足りません。</t>
  </si>
  <si>
    <t>Niveau de Roulotte insuffisant</t>
  </si>
  <si>
    <t>Недостаточный уровень Каравана.</t>
  </si>
  <si>
    <t>Nível de caravana insuficiente.</t>
  </si>
  <si>
    <t>Caravanenstufe nicht hoch genug.</t>
  </si>
  <si>
    <t>Nivel de Carromato insuficiente.</t>
  </si>
  <si>
    <t>เลเวลคาราวานไม่สูงพอ</t>
  </si>
  <si>
    <t>Livello Carrozzone insufficiente.</t>
  </si>
  <si>
    <t>Level Karavan tidak cukup.</t>
  </si>
  <si>
    <r>
      <t>Ch</t>
    </r>
    <r>
      <rPr>
        <sz val="10"/>
        <rFont val="Arial"/>
        <family val="2"/>
      </rPr>
      <t>ư</t>
    </r>
    <r>
      <rPr>
        <sz val="10"/>
        <rFont val="돋움"/>
        <family val="3"/>
        <charset val="129"/>
      </rPr>
      <t>a đạt đủ Cấp nhà l</t>
    </r>
    <r>
      <rPr>
        <sz val="10"/>
        <rFont val="Arial"/>
        <family val="2"/>
      </rPr>
      <t>ư</t>
    </r>
    <r>
      <rPr>
        <sz val="10"/>
        <rFont val="돋움"/>
        <family val="3"/>
        <charset val="129"/>
      </rPr>
      <t>u động.</t>
    </r>
  </si>
  <si>
    <t>Karavan Seviyesi yeterli değil.</t>
  </si>
  <si>
    <t>已激活区域更改。</t>
  </si>
  <si>
    <t>Le changement de zone a été activé.</t>
  </si>
  <si>
    <t>Активирована смена области.</t>
  </si>
  <si>
    <t>A troca de área foi ativada.</t>
  </si>
  <si>
    <t>Bereichsänderung wurde aktiviert.</t>
  </si>
  <si>
    <t>Se ha activado el cambio de zona.</t>
  </si>
  <si>
    <t>เปิดใช้การเปลี่ยนพื้นที่แล้ว</t>
  </si>
  <si>
    <t>Cambio area attivato.</t>
  </si>
  <si>
    <t>Perubahan area diaktifkan.</t>
  </si>
  <si>
    <r>
      <t>Tùy chọn thay đổi khu vực đã đ</t>
    </r>
    <r>
      <rPr>
        <sz val="10"/>
        <rFont val="Arial"/>
        <family val="2"/>
      </rPr>
      <t>ư</t>
    </r>
    <r>
      <rPr>
        <sz val="10"/>
        <rFont val="돋움"/>
        <family val="3"/>
        <charset val="129"/>
      </rPr>
      <t>ợc kích hoạt.</t>
    </r>
  </si>
  <si>
    <t>此区域已经到期。</t>
  </si>
  <si>
    <t>此區域已經到期。</t>
  </si>
  <si>
    <t>このエリアは時間切れになりました。</t>
  </si>
  <si>
    <t>Le temps a expiré pour cette zone.</t>
  </si>
  <si>
    <t>Время для области вышло.</t>
  </si>
  <si>
    <t>O tempo dessa área expirou.</t>
  </si>
  <si>
    <t>Für diesen Bereich ist die Zeit abgelaufen.</t>
  </si>
  <si>
    <t>Se ha acabado el tiempo para esta zona.</t>
  </si>
  <si>
    <t>หมดเวลาสำหรับพื้นที่นี้</t>
  </si>
  <si>
    <t>Il tempo per quest'area è scaduto.</t>
  </si>
  <si>
    <t>Waktu telah habis untuk area ini.</t>
  </si>
  <si>
    <t>Bu bölge için süre doldu.</t>
  </si>
  <si>
    <t>道具不足。
是否前往购买？</t>
  </si>
  <si>
    <t>道具不足。
是否前往購買？</t>
  </si>
  <si>
    <t>Objet insuffisant
Voulez-vous en acheter ?</t>
  </si>
  <si>
    <t>Не хватает предметов.
Перейти в магазин?</t>
  </si>
  <si>
    <t>Itens insuficientes.
Deseja comprá-los?</t>
  </si>
  <si>
    <t>Nicht genug von diesem Gegenstand.
Kaufen?</t>
  </si>
  <si>
    <t>No hay suficientes.
¿Quieres comprar?</t>
  </si>
  <si>
    <t>ไอเท็มไม่เพียงพอ
คุณต้องการซื้อหรือไม่</t>
  </si>
  <si>
    <t>Oggetti insufficienti.
Vuoi acquistarne?</t>
  </si>
  <si>
    <t>Item tidak cukup.
Apa kamu ingin membeli?</t>
  </si>
  <si>
    <t>该关卡没有遗物奖励。</t>
  </si>
  <si>
    <t>Ce niveau ne donne pas de reliques en récompense.</t>
  </si>
  <si>
    <t>На этом уровне нет наградных реликвий.</t>
  </si>
  <si>
    <t>Essa fase não possui relíquias como prêmio.</t>
  </si>
  <si>
    <t>In diesem Level gibt es keine Reliquienbelohnungen.</t>
  </si>
  <si>
    <t>Esta fase no tiene reliquias como recompensa.</t>
  </si>
  <si>
    <t>ด่านนี้ไม่มีรางวัลโบราณวัตถุ</t>
  </si>
  <si>
    <t>Questo quadro non ha ricompense reliquia.</t>
  </si>
  <si>
    <t>Babak ini tidak memiliki Hadiah Relik.</t>
  </si>
  <si>
    <r>
      <t>Cửa này không có Phần th</t>
    </r>
    <r>
      <rPr>
        <sz val="10"/>
        <rFont val="Arial"/>
        <family val="2"/>
      </rPr>
      <t>ư</t>
    </r>
    <r>
      <rPr>
        <sz val="10"/>
        <rFont val="돋움"/>
        <family val="3"/>
        <charset val="129"/>
      </rPr>
      <t>ởng thánh tích.</t>
    </r>
  </si>
  <si>
    <t>已获得最高级遗物奖励。</t>
  </si>
  <si>
    <t>Vous avez déjà obtenu la relique de rang maximal.</t>
  </si>
  <si>
    <t>Вы уже получили наградную реликвию максимального уровня.</t>
  </si>
  <si>
    <t>Você já obteve o maior grau de qualidade de relíquia.</t>
  </si>
  <si>
    <t>Du hast bereits die höchste Reliquienbelohnung erhalten.</t>
  </si>
  <si>
    <t>Ya has obtenido como recompensa la reliquia de mayor grado.</t>
  </si>
  <si>
    <t>คุณได้รับรางวัลโบราณวัตถุเกรดสูงสุดไปแล้ว</t>
  </si>
  <si>
    <t>Hai già ottenuto la ricompensa reliquia di grado massimo.</t>
  </si>
  <si>
    <t>Kamu sudah mendapatkan hadiah Relik kelas teratas.</t>
  </si>
  <si>
    <t>Ce niveau ne donne pas de récompenses spéciales.</t>
  </si>
  <si>
    <t>На этом уровне нет особых наград.</t>
  </si>
  <si>
    <t>Essa fase não possui prêmios especiais.</t>
  </si>
  <si>
    <t>In diesem Level gibt es keine Spezialbelohnungen.</t>
  </si>
  <si>
    <t>Esta fase no tiene recompensas especiales.</t>
  </si>
  <si>
    <t>ด่านนี้ไม่มีรางวัลพิเศษ</t>
  </si>
  <si>
    <t>Questo quadro non ha ricompense speciali.</t>
  </si>
  <si>
    <t>Babak ini tidak memiliki Hadiah Spesial.</t>
  </si>
  <si>
    <t>同時召喚的同伴數量已超出上限。</t>
  </si>
  <si>
    <t>Vous avez dépassé le nombre maximum de compagnons pouvant être invoqués simultanément.</t>
  </si>
  <si>
    <t>Вы превысили максимальное количество спутников, доступных для одновременного призыва.</t>
  </si>
  <si>
    <t>Você já atingiu o número máximo de aliados que podem ser invocados ao mesmo tempo.</t>
  </si>
  <si>
    <t>Du hast die maximale Anzahl von Kämpfern überschritten, die gleichzeitig entsendet werden können.</t>
  </si>
  <si>
    <t>Has excedido el número de acompañantes que puedes invocar al mismo tiempo.</t>
  </si>
  <si>
    <t>จำนวนสูงสุดของสหายที่สามารถอัญเชิญมาได้ในคราวเดียวเกินขีดจำกัดแล้ว</t>
  </si>
  <si>
    <t>Hai superato il numero massimo di compagni che possono essere evocati contemporaneamente.</t>
  </si>
  <si>
    <t>Kamu sudah melampaui jumlah maksimal teman yang bisa dipanggil secara bersamaan.</t>
  </si>
  <si>
    <r>
      <t>Bạn đã đạt đến số l</t>
    </r>
    <r>
      <rPr>
        <sz val="10"/>
        <rFont val="Arial"/>
        <family val="2"/>
      </rPr>
      <t>ư</t>
    </r>
    <r>
      <rPr>
        <sz val="10"/>
        <rFont val="돋움"/>
        <family val="3"/>
        <charset val="129"/>
      </rPr>
      <t>ợng đồng sự tối đa có thể triệu tập cùng một lúc.</t>
    </r>
  </si>
  <si>
    <t>Aynı anda çağrılabilecek maksimum yoldaş sayısını aştınız.</t>
  </si>
  <si>
    <t>确定要放弃战斗吗？
战斗将会以失败告终，同时将返还耗费的耐力和道具。</t>
  </si>
  <si>
    <t>Voulez-vous vraiment abandonner le combat ?
L'affrontement sera perdu et vous récupérerez l'endurance et les objets utilisés.</t>
  </si>
  <si>
    <t>Вы уверены, что хотите покинуть битву?
Вы потерпите поражение, выносливость и использованные предметы будут возвращены.</t>
  </si>
  <si>
    <t>Tem certeza de que quer desistir da batalha?
Você perderá a batalha, e o vigor e os itens usados serão devolvidos sem serem consumidos.</t>
  </si>
  <si>
    <t>Möchtest du in diesem Kampf wirklich aufgeben?
Der Kampf gilt als Niederlage. Ausdauer und verwendete Gegenstände werden nicht verbraucht.</t>
  </si>
  <si>
    <t>¿Quieres abandonar la batalla?
Te contará como derrota y no se consumirán ni la energía ni los objetos usados.</t>
  </si>
  <si>
    <t>คุณแน่ใจหรือว่าจะล้มเลิกการต่อสู้นี้
คุณจะแพ้การต่อสู้ พลังกายและไอเท็มที่ใช้แล้วจะกลับคืนมาโดยไม่ถูกใช้งาน</t>
  </si>
  <si>
    <t>Vuoi davvero abbandonare la battaglia?
La battaglia sarà persa e gli oggetti e il Vigore utilizzati ti saranno restituiti senza essere consumati.</t>
  </si>
  <si>
    <t>Kamu yakin ingin menyerah?
Kamu akan kalah; stamina dan item yang sudah terpakai akan dikembalikan utuh.</t>
  </si>
  <si>
    <r>
      <t>Bạn có chắc chắn muốn từ bỏ trận chiến không?
Bạn sẽ bị coi là bại trận, điểm thể lực và những vật phẩm đã dùng sẽ đ</t>
    </r>
    <r>
      <rPr>
        <sz val="10"/>
        <rFont val="Arial"/>
        <family val="2"/>
      </rPr>
      <t>ư</t>
    </r>
    <r>
      <rPr>
        <sz val="10"/>
        <rFont val="돋움"/>
        <family val="3"/>
        <charset val="129"/>
      </rPr>
      <t>ợc trả lại nguyên vẹn.</t>
    </r>
  </si>
  <si>
    <t>Savaştan vazgeçmek istediğinize emin misiniz?
Savaş yenilgi olarak sayılacak ve dayanıklık ile kullanılmış eşyalar tüketilmeden iade edilecek.</t>
  </si>
  <si>
    <t>不存在可接收的邮件。</t>
  </si>
  <si>
    <t>無可領取的信件。</t>
  </si>
  <si>
    <t>受け取るものがありません。</t>
  </si>
  <si>
    <t>Aucun message</t>
  </si>
  <si>
    <t>Нет доступной почты.</t>
  </si>
  <si>
    <t>Nenhuma mensagem nova.</t>
  </si>
  <si>
    <t>Keine Post verfügbar.</t>
  </si>
  <si>
    <t>No hay correo disponible.</t>
  </si>
  <si>
    <t>ไม่มีจดหมาย</t>
  </si>
  <si>
    <t>Non c'è posta disponibile.</t>
  </si>
  <si>
    <t>Tidak ada pesan tersedia.</t>
  </si>
  <si>
    <t>Il n'y a pas d'ennemis à portée.</t>
  </si>
  <si>
    <t>Нет противников в радиусе поражения.</t>
  </si>
  <si>
    <t>Não há inimigos ao alcance.</t>
  </si>
  <si>
    <t>Innerhalb der Reichweite befinden sich keine Gegner.</t>
  </si>
  <si>
    <t>No hay enemigos en rango.</t>
  </si>
  <si>
    <t>ไม่มีศัตรูในระยะโจมตี</t>
  </si>
  <si>
    <t>Non ci sono nemici a portata.</t>
  </si>
  <si>
    <t>Tidak ada musuh di dalam jangkauan.</t>
  </si>
  <si>
    <t>Không có kẻ địch nào trong phạm vi.</t>
  </si>
  <si>
    <t>Menzilde hiç düşman yok.</t>
  </si>
  <si>
    <t>是否使用道具？</t>
  </si>
  <si>
    <t>Voulez-vous utiliser l'objet ?</t>
  </si>
  <si>
    <t>Хотите использовать предмет?</t>
  </si>
  <si>
    <t>Deseja usar o item?</t>
  </si>
  <si>
    <t>Möchtest du diesen Gegenstand einsetzen?</t>
  </si>
  <si>
    <t>¿Quieres usar el objeto?</t>
  </si>
  <si>
    <t>คุณจะใช้ไอเท็มนี้หรือไม่</t>
  </si>
  <si>
    <t>Vuoi usare l'oggetto?</t>
  </si>
  <si>
    <t>Ingin menggunakan item?</t>
  </si>
  <si>
    <t>Bạn có muốn dùng vật phẩm không?</t>
  </si>
  <si>
    <t>Eşyayı kullanmak ister misiniz?</t>
  </si>
  <si>
    <t>道具不足</t>
  </si>
  <si>
    <t>アイテムが足りません。</t>
  </si>
  <si>
    <t>Objets insuffisants</t>
  </si>
  <si>
    <t>Недостаточно предметов</t>
  </si>
  <si>
    <t>Itens insuficientes</t>
  </si>
  <si>
    <t>Nicht ausreichend Gegenstände.</t>
  </si>
  <si>
    <t>No tienes objetos suficientes.</t>
  </si>
  <si>
    <t>ไอเท็มไม่พอ</t>
  </si>
  <si>
    <t>Oggetti insufficienti</t>
  </si>
  <si>
    <t>Item tidak cukup.</t>
  </si>
  <si>
    <t>Không đủ vật phẩm</t>
  </si>
  <si>
    <t>Yeterli eşya yok</t>
  </si>
  <si>
    <t>您获得了{0}个宝石作为开启角色日记的奖励！</t>
  </si>
  <si>
    <t>Vous avez gagné {0} joyaux grâce au bonus d'ouverture de journal !</t>
  </si>
  <si>
    <t>Вы получили самоцветы ({0} шт.) в качестве бонуса за открывание журнала!</t>
  </si>
  <si>
    <t>Você ganhou {0} joias como bônus de adição ao jornal!</t>
  </si>
  <si>
    <t>Du hast {0} Juwelen als Bonus zur Öffnung des Tagebuchs erhalten.</t>
  </si>
  <si>
    <t>¡Has obtenido {0} gemas como bonificación por abrir el Diario!</t>
  </si>
  <si>
    <t>คุณได้รับอัญมณี {0} ชิ้นเป็นโบนัสการเปิดบันทึก!</t>
  </si>
  <si>
    <t>Hai ottenuto {0} gemme come bonus apertura Diario!</t>
  </si>
  <si>
    <t>Kamu sudah mengumpulkan {0} permata sebagai Bonus Buka Jurnal!</t>
  </si>
  <si>
    <r>
      <t>Bạn kiếm đ</t>
    </r>
    <r>
      <rPr>
        <sz val="10"/>
        <rFont val="Arial"/>
        <family val="2"/>
      </rPr>
      <t>ư</t>
    </r>
    <r>
      <rPr>
        <sz val="10"/>
        <rFont val="돋움"/>
        <family val="3"/>
        <charset val="129"/>
      </rPr>
      <t>ợc phần Th</t>
    </r>
    <r>
      <rPr>
        <sz val="10"/>
        <rFont val="Arial"/>
        <family val="2"/>
      </rPr>
      <t>ư</t>
    </r>
    <r>
      <rPr>
        <sz val="10"/>
        <rFont val="돋움"/>
        <family val="3"/>
        <charset val="129"/>
      </rPr>
      <t>ởng mở nhật ký là {0}!</t>
    </r>
  </si>
  <si>
    <t>Günlük Açma Bonusu olarak {0} mücevher kazandınız!</t>
  </si>
  <si>
    <t>已获取广告奖励！</t>
  </si>
  <si>
    <t>Récompense de pubs obtenue !</t>
  </si>
  <si>
    <t>Получена награда за просмотр рекламы!</t>
  </si>
  <si>
    <t>Prêmio de anúncio obtido!</t>
  </si>
  <si>
    <t>Werbungsbelohnung erhalten!</t>
  </si>
  <si>
    <t>¡Recompensa obtenida del anuncio!</t>
  </si>
  <si>
    <t>ได้รับรางวัลโฆษณาแล้ว!</t>
  </si>
  <si>
    <t>Ricompense annuncio ottenute!</t>
  </si>
  <si>
    <t>Hadiah iklan didapatkan!</t>
  </si>
  <si>
    <r>
      <t>Nhận đ</t>
    </r>
    <r>
      <rPr>
        <sz val="10"/>
        <rFont val="Arial"/>
        <family val="2"/>
      </rPr>
      <t>ư</t>
    </r>
    <r>
      <rPr>
        <sz val="10"/>
        <rFont val="돋움"/>
        <family val="3"/>
        <charset val="129"/>
      </rPr>
      <t>ợc phần th</t>
    </r>
    <r>
      <rPr>
        <sz val="10"/>
        <rFont val="Arial"/>
        <family val="2"/>
      </rPr>
      <t>ư</t>
    </r>
    <r>
      <rPr>
        <sz val="10"/>
        <rFont val="돋움"/>
        <family val="3"/>
        <charset val="129"/>
      </rPr>
      <t>ởng quảng cáo!</t>
    </r>
  </si>
  <si>
    <t>Reklam ödülü elde edildi!</t>
  </si>
  <si>
    <t>[b]Опыт[/b]</t>
  </si>
  <si>
    <t>[b]Erfahr.[/b]</t>
  </si>
  <si>
    <t>[b]PE[/b]</t>
  </si>
  <si>
    <t>[b]TP[/b]</t>
  </si>
  <si>
    <t>通关奖励</t>
  </si>
  <si>
    <t>[b]クリア報酬[/b]</t>
  </si>
  <si>
    <t>[b]Récompense de complétion[/b]</t>
  </si>
  <si>
    <t>[b]Награда за прохождение[/b]</t>
  </si>
  <si>
    <t>[b]Prêmio de Conclusão[/b]</t>
  </si>
  <si>
    <t>[b]Abschlussbelohnung[/b]</t>
  </si>
  <si>
    <t>[b]Recompensa de victoria[/b]</t>
  </si>
  <si>
    <t>[b]รางวัลการผ่านสำเร็จ[/b]</t>
  </si>
  <si>
    <t>[b]Ricompensa completamento[/b]</t>
  </si>
  <si>
    <t>[b]Hadiah Penyelesaian[/b]</t>
  </si>
  <si>
    <r>
      <t>[b]Phần th</t>
    </r>
    <r>
      <rPr>
        <sz val="10"/>
        <rFont val="Arial"/>
        <family val="2"/>
      </rPr>
      <t>ư</t>
    </r>
    <r>
      <rPr>
        <sz val="10"/>
        <rFont val="돋움"/>
        <family val="3"/>
        <charset val="129"/>
      </rPr>
      <t>ởng ch</t>
    </r>
    <r>
      <rPr>
        <sz val="10"/>
        <rFont val="Arial"/>
        <family val="2"/>
      </rPr>
      <t>ơ</t>
    </r>
    <r>
      <rPr>
        <sz val="10"/>
        <rFont val="돋움"/>
        <family val="3"/>
        <charset val="129"/>
      </rPr>
      <t>i hết[/b]</t>
    </r>
  </si>
  <si>
    <t>[b]Temizleme Ödülü[/b]</t>
  </si>
  <si>
    <t>Received Relic Material</t>
  </si>
  <si>
    <t>已收到遗物材料</t>
  </si>
  <si>
    <t>已收到遺物材料</t>
  </si>
  <si>
    <t>Matériau de relique reçu</t>
  </si>
  <si>
    <t>Получен материал реликвии</t>
  </si>
  <si>
    <t>Material de Relíquia Obtido</t>
  </si>
  <si>
    <t>Reliquienmaterial erhalten</t>
  </si>
  <si>
    <t>Material de reliquia obtenido</t>
  </si>
  <si>
    <t>ได้รับวัตถุดิบโบราณวัตถุแล้ว</t>
  </si>
  <si>
    <t>Materiale reliquia ricevuto</t>
  </si>
  <si>
    <t>Bahan Relik yang Didapat</t>
  </si>
  <si>
    <r>
      <t>Nhận đ</t>
    </r>
    <r>
      <rPr>
        <sz val="10"/>
        <rFont val="Arial"/>
        <family val="2"/>
      </rPr>
      <t>ư</t>
    </r>
    <r>
      <rPr>
        <sz val="10"/>
        <rFont val="돋움"/>
        <family val="3"/>
        <charset val="129"/>
      </rPr>
      <t>ợc vật liệu thánh tích</t>
    </r>
  </si>
  <si>
    <t>Yadigar Malzemesi alındı</t>
  </si>
  <si>
    <t>已收到特殊奖励</t>
  </si>
  <si>
    <t>特別報酬を獲得しました</t>
  </si>
  <si>
    <t>Récompense spéciale reçue</t>
  </si>
  <si>
    <t>Получена особая награда</t>
  </si>
  <si>
    <t>Prêmio Especial Obtido</t>
  </si>
  <si>
    <t>Recompensa especial recibida</t>
  </si>
  <si>
    <t>ได้รับรางวัลพิเศษแล้ว</t>
  </si>
  <si>
    <t>Ricompensa speciale ricevuta</t>
  </si>
  <si>
    <t>Hadiah Spesial yang Didapat</t>
  </si>
  <si>
    <r>
      <t>Nhận đ</t>
    </r>
    <r>
      <rPr>
        <sz val="10"/>
        <rFont val="Arial"/>
        <family val="2"/>
      </rPr>
      <t>ư</t>
    </r>
    <r>
      <rPr>
        <sz val="10"/>
        <rFont val="돋움"/>
        <family val="3"/>
        <charset val="129"/>
      </rPr>
      <t>ợc phần th</t>
    </r>
    <r>
      <rPr>
        <sz val="10"/>
        <rFont val="Arial"/>
        <family val="2"/>
      </rPr>
      <t>ư</t>
    </r>
    <r>
      <rPr>
        <sz val="10"/>
        <rFont val="돋움"/>
        <family val="3"/>
        <charset val="129"/>
      </rPr>
      <t>ởng đặc biệt</t>
    </r>
  </si>
  <si>
    <t>Özel Ödül alındı</t>
  </si>
  <si>
    <t>已收到通关奖励</t>
  </si>
  <si>
    <t>クリア報酬を獲得しました</t>
  </si>
  <si>
    <t>Récompense de complétion reçue</t>
  </si>
  <si>
    <t>Получена награда за прохождение</t>
  </si>
  <si>
    <t>Recompensa de Conclusão Obtida</t>
  </si>
  <si>
    <t>Abschlussbelohnung erhalten</t>
  </si>
  <si>
    <t>Recompensa de victoria recibida</t>
  </si>
  <si>
    <t>ได้รับรางวัลการผ่านสำเร็จแล้ว</t>
  </si>
  <si>
    <t>Ricompensa completamento ricevuta</t>
  </si>
  <si>
    <t>Hadiah Penyelesaian yang Didapat</t>
  </si>
  <si>
    <r>
      <t>Nhận đ</t>
    </r>
    <r>
      <rPr>
        <sz val="10"/>
        <rFont val="Arial"/>
        <family val="2"/>
      </rPr>
      <t>ư</t>
    </r>
    <r>
      <rPr>
        <sz val="10"/>
        <rFont val="돋움"/>
        <family val="3"/>
        <charset val="129"/>
      </rPr>
      <t>ợc phần th</t>
    </r>
    <r>
      <rPr>
        <sz val="10"/>
        <rFont val="Arial"/>
        <family val="2"/>
      </rPr>
      <t>ư</t>
    </r>
    <r>
      <rPr>
        <sz val="10"/>
        <rFont val="돋움"/>
        <family val="3"/>
        <charset val="129"/>
      </rPr>
      <t>ởng ch</t>
    </r>
    <r>
      <rPr>
        <sz val="10"/>
        <rFont val="Arial"/>
        <family val="2"/>
      </rPr>
      <t>ơ</t>
    </r>
    <r>
      <rPr>
        <sz val="10"/>
        <rFont val="돋움"/>
        <family val="3"/>
        <charset val="129"/>
      </rPr>
      <t>i hết</t>
    </r>
  </si>
  <si>
    <t>Temizleme Ödülü alındı</t>
  </si>
  <si>
    <t>如何变强！</t>
  </si>
  <si>
    <t>Comment devenir plus fort !</t>
  </si>
  <si>
    <t>Как стать сильнее!</t>
  </si>
  <si>
    <t>Como ficar mais forte?</t>
  </si>
  <si>
    <t>So wirst du stärker!</t>
  </si>
  <si>
    <t>¡Cómo ser más fuerte!</t>
  </si>
  <si>
    <t>วิธีแข็งแกร่งขึ้น!</t>
  </si>
  <si>
    <t>Come essere più forti!</t>
  </si>
  <si>
    <t>Menjadi semakin kuat!</t>
  </si>
  <si>
    <r>
      <t>Cách thức trở nên mạnh h</t>
    </r>
    <r>
      <rPr>
        <sz val="10"/>
        <rFont val="Arial"/>
        <family val="2"/>
      </rPr>
      <t>ơ</t>
    </r>
    <r>
      <rPr>
        <sz val="10"/>
        <rFont val="돋움"/>
        <family val="3"/>
        <charset val="129"/>
      </rPr>
      <t>n!</t>
    </r>
  </si>
  <si>
    <t>Daha güçlü olmanın yolu!</t>
  </si>
  <si>
    <t>同伴成长</t>
  </si>
  <si>
    <t>同伴成長</t>
  </si>
  <si>
    <t>Renforcement des compagnons</t>
  </si>
  <si>
    <t>Развитие спутника</t>
  </si>
  <si>
    <t>Fortaleça seus aliados</t>
  </si>
  <si>
    <t>Kämpferentwicklung</t>
  </si>
  <si>
    <t>Crecimiento de los acompañantes</t>
  </si>
  <si>
    <t>การเติบโตของสหาย</t>
  </si>
  <si>
    <t>Crescita compagno</t>
  </si>
  <si>
    <t>Peningkatan Teman</t>
  </si>
  <si>
    <r>
      <t>Bồi d</t>
    </r>
    <r>
      <rPr>
        <sz val="10"/>
        <rFont val="Arial"/>
        <family val="2"/>
      </rPr>
      <t>ư</t>
    </r>
    <r>
      <rPr>
        <sz val="10"/>
        <rFont val="돋움"/>
        <family val="3"/>
        <charset val="129"/>
      </rPr>
      <t>ỡng đồng sự</t>
    </r>
  </si>
  <si>
    <t>Yoldaş Yetiştirme</t>
  </si>
  <si>
    <t>收集遗物</t>
  </si>
  <si>
    <t>收集遺物</t>
  </si>
  <si>
    <t>Récupération de reliques</t>
  </si>
  <si>
    <t>Получить реликвию</t>
  </si>
  <si>
    <t>Colete relíquias</t>
  </si>
  <si>
    <t>Reliquie erhalten</t>
  </si>
  <si>
    <t>Coleccionar reliquia</t>
  </si>
  <si>
    <t>สะสมโบราณวัตถุ</t>
  </si>
  <si>
    <t>Raccogli reliquia</t>
  </si>
  <si>
    <t>Kumpulkan Relik</t>
  </si>
  <si>
    <t>Thu thập thánh tích</t>
  </si>
  <si>
    <t>Yadigar Topla</t>
  </si>
  <si>
    <t>Objets de niveaux insuffisants pour l'utilisation automatique.
[C83B42]{0}[-]
Voulez-vous continuer sans ?</t>
  </si>
  <si>
    <t>Недостаточно предметов уровня для автоматического использования.
[C83B42]{0}[-]
Продолжить без использования?</t>
  </si>
  <si>
    <t>Você não possui itens de fase para uso automático.
[C83B42]{0}[-]
Deseja continuar sem usá-los?</t>
  </si>
  <si>
    <t>Für den automatischen Einsatz hast du nicht genug Levelgegenstände.
[C83B42]{0}[-]
Ohne fortsetzen?</t>
  </si>
  <si>
    <t>No hay suficientes objetos de fase para el uso automático.
[C83B42]{0}[-]
¿Te gustaría continuar sin usarlo?</t>
  </si>
  <si>
    <t>ไม่มีไอเท็มด่านเพียงพอที่จะใช้งานโดยอัตโนมัติ
[C83B42]{0}[-]
คุณจะดำเนินการต่อโดยไม่ใช้ไอเท็มหรือไม่</t>
  </si>
  <si>
    <t>Non ci sono oggetti quadro sufficienti per l'uso automatico.
[C83B42]{0}[-]
Vuoi continuare senza usarlo?</t>
  </si>
  <si>
    <t>Item babak tidak mencukupi untuk penggunaan otomatis.
[C83B42]{0}[-]
Lanjutkan tanpa menggunakan item?</t>
  </si>
  <si>
    <t>成就</t>
  </si>
  <si>
    <t>[b]Succès[/b]</t>
  </si>
  <si>
    <t>[b]Достижение[/b]</t>
  </si>
  <si>
    <t>[b]Conquistas[/b]</t>
  </si>
  <si>
    <t>[b]Trophäe[/b]</t>
  </si>
  <si>
    <t>[b]Logro[/b]</t>
  </si>
  <si>
    <t>[b]เป้าหมาย[/b]</t>
  </si>
  <si>
    <t>[b]Obiettivo[/b]</t>
  </si>
  <si>
    <t>[b]Pencapaian[/b]</t>
  </si>
  <si>
    <t>[b]Thành tích[/b]</t>
  </si>
  <si>
    <t>[b]Groupe[/b]</t>
  </si>
  <si>
    <t>[b]Группа[/b]</t>
  </si>
  <si>
    <t>[b]Equipe[/b]</t>
  </si>
  <si>
    <t>[b]Zugehörigkeit[/b]</t>
  </si>
  <si>
    <t>[b]Grupo[/b]</t>
  </si>
  <si>
    <t>[b]ปาร์ตี้[/b]</t>
  </si>
  <si>
    <t>[b]Gruppo[/b]</t>
  </si>
  <si>
    <t>[b]Kelompok[/b]</t>
  </si>
  <si>
    <t>[b]Nhóm[/b]</t>
  </si>
  <si>
    <t>[b]Grup[/b]</t>
  </si>
  <si>
    <t>同 伴</t>
  </si>
  <si>
    <t>[b]Compagnon[/b]</t>
  </si>
  <si>
    <t>[b]Спутник[/b]</t>
  </si>
  <si>
    <t>[b]Aliado[/b]</t>
  </si>
  <si>
    <t>[b]Kämpfer[/b]</t>
  </si>
  <si>
    <t>[b]Acompañante[/b]</t>
  </si>
  <si>
    <t>[b]สหาย[/b]</t>
  </si>
  <si>
    <t>[b]Compagno[/b]</t>
  </si>
  <si>
    <t>[b]Teman[/b]</t>
  </si>
  <si>
    <t>[b]インベントリ[/b]</t>
  </si>
  <si>
    <t>[b]Inventaire[/b]</t>
  </si>
  <si>
    <t>[b]инвентарь[/b]</t>
  </si>
  <si>
    <t>[b]Inventário[/b]</t>
  </si>
  <si>
    <t>[b]Inventar[/b]</t>
  </si>
  <si>
    <t>[b]Inventario[/b]</t>
  </si>
  <si>
    <t>[b]สินค้าคงคลัง[/b]</t>
  </si>
  <si>
    <t>[b]Inventaris[/b]</t>
  </si>
  <si>
    <t>[b]Hàng tồn kho[/b]</t>
  </si>
  <si>
    <t>[b]Envanter[/b]</t>
  </si>
  <si>
    <t>[b]ショップ[/b]</t>
  </si>
  <si>
    <t>[b]Магазин[/b]</t>
  </si>
  <si>
    <t>[b]Negozio[/b]</t>
  </si>
  <si>
    <t>[b]Toko[/b]</t>
  </si>
  <si>
    <t>活 动</t>
  </si>
  <si>
    <t>[b]イベント[/b]</t>
  </si>
  <si>
    <t>[b]Événement[/b]</t>
  </si>
  <si>
    <t>[b]Событие[/b]</t>
  </si>
  <si>
    <t>[b]Eventos[/b]</t>
  </si>
  <si>
    <t>[b]Ereignis[/b]</t>
  </si>
  <si>
    <t>[b]Evento[/b]</t>
  </si>
  <si>
    <t>[b]กิจกรรม[/b]</t>
  </si>
  <si>
    <t>[b]Sự kiện[/b]</t>
  </si>
  <si>
    <t>[b]Etkinlik[/b]</t>
  </si>
  <si>
    <t>[b]Бой[/b]</t>
  </si>
  <si>
    <t>[b]Combate[/b]</t>
  </si>
  <si>
    <t>[b]Kampf[/b]</t>
  </si>
  <si>
    <t>[b]ต่อสู้[/b]</t>
  </si>
  <si>
    <t>[b]Combattimento[/b]</t>
  </si>
  <si>
    <t>[b]Pertempuran[/b]</t>
  </si>
  <si>
    <t>[b]Chiến đấu[/b]</t>
  </si>
  <si>
    <t>[b]Mücadele[/b]</t>
  </si>
  <si>
    <t>招募同伴</t>
  </si>
  <si>
    <t>[b]ガチャ[/b]</t>
  </si>
  <si>
    <t>[b]Recrutement[/b]</t>
  </si>
  <si>
    <t>[b]Наем[/b]</t>
  </si>
  <si>
    <t>[b]Recrutamento[/b]</t>
  </si>
  <si>
    <t>[b]Rekrutierung[/b]</t>
  </si>
  <si>
    <t>[b]Reclutamiento[/b]</t>
  </si>
  <si>
    <t>[b]รับสมัคร[/b]</t>
  </si>
  <si>
    <t>[b]Reclutamento[/b]</t>
  </si>
  <si>
    <t>[b]Perekrutan[/b]</t>
  </si>
  <si>
    <t>[b]Chiêu mộ[/b]</t>
  </si>
  <si>
    <t>[b]İşe alma[/b]</t>
  </si>
  <si>
    <t>[b]Relique[/b]</t>
  </si>
  <si>
    <t>[b]Реликвия[/b]</t>
  </si>
  <si>
    <t>[b]Relíquia[/b]</t>
  </si>
  <si>
    <t>[b]Reliquie[/b]</t>
  </si>
  <si>
    <t>[b]Reliquia[/b]</t>
  </si>
  <si>
    <t>[b]โบราณวัตถุ[/b]</t>
  </si>
  <si>
    <t>[b]Relik[/b]</t>
  </si>
  <si>
    <t>[b]Thánh tích[/b]</t>
  </si>
  <si>
    <t>[b]Yadigar[/b]</t>
  </si>
  <si>
    <t>研 究</t>
  </si>
  <si>
    <t>[b]Recherche[/b]</t>
  </si>
  <si>
    <t>[b]Исследование[/b]</t>
  </si>
  <si>
    <t>[b]Pesquisa[/b]</t>
  </si>
  <si>
    <t>[b]Investigación[/b]</t>
  </si>
  <si>
    <t>[b]ค้นคว้า[/b]</t>
  </si>
  <si>
    <t>[b]Ricerca[/b]</t>
  </si>
  <si>
    <t>[b]Riset[/b]</t>
  </si>
  <si>
    <t>[b]Nghiên cứu[/b]</t>
  </si>
  <si>
    <t>队伍等级</t>
  </si>
  <si>
    <t>隊伍等級</t>
  </si>
  <si>
    <t>[b]Nv d'équipe[/b]</t>
  </si>
  <si>
    <t>[b]Команда УР.[/b]</t>
  </si>
  <si>
    <t>[b]NV. Geral[/b]</t>
  </si>
  <si>
    <t>[b]Teamstufe[/b]</t>
  </si>
  <si>
    <t>[b]Nv. grupal[/b]</t>
  </si>
  <si>
    <t>[b]เลเวลทีม[/b]</t>
  </si>
  <si>
    <t>[b]Liv. squadra[/b]</t>
  </si>
  <si>
    <t>[b]LV Tim.[/b]</t>
  </si>
  <si>
    <t>[b]Cấp đội[/b]</t>
  </si>
  <si>
    <t>[b]Takım SV.[/b]</t>
  </si>
  <si>
    <t>擁有：{0}</t>
  </si>
  <si>
    <t>所有: {0}</t>
  </si>
  <si>
    <t>Possédé(s) : {0}</t>
  </si>
  <si>
    <t>Имеется: {0}</t>
  </si>
  <si>
    <t>Possui: {0}</t>
  </si>
  <si>
    <t>In Besitz: {0}</t>
  </si>
  <si>
    <t>En posesión: {0}</t>
  </si>
  <si>
    <t>มีอยู่: {0}</t>
  </si>
  <si>
    <t>Possiedi: {0}</t>
  </si>
  <si>
    <t>Dimiliki: {0}</t>
  </si>
  <si>
    <t>Đã sở hữu: {0}</t>
  </si>
  <si>
    <t>Sahip Olunan: {0}</t>
  </si>
  <si>
    <t>[FF0000]无法出售[-]</t>
  </si>
  <si>
    <t>[FF0000]無法出售[-]</t>
  </si>
  <si>
    <t>[FF0000]Non vendable[-]</t>
  </si>
  <si>
    <t>[FF0000]Нельзя продать[-]</t>
  </si>
  <si>
    <t>[FF0000]Não pode ser vendido[-]</t>
  </si>
  <si>
    <t>[FF0000]Kann nicht verkauft werden[-]</t>
  </si>
  <si>
    <t>[FF0000]No se puede vender[-]</t>
  </si>
  <si>
    <t>[FF0000]ไม่สามารถขายได้[-]</t>
  </si>
  <si>
    <t>[FF0000]Impossibile vendere[-]</t>
  </si>
  <si>
    <t>[FF0000]Tidak bisa dijual[-]</t>
  </si>
  <si>
    <t>[FF0000]Không thể bán[-]</t>
  </si>
  <si>
    <t>[FF0000]Satılamaz[-]</t>
  </si>
  <si>
    <t>選取：{0}</t>
  </si>
  <si>
    <t>Sélectionner : {0}</t>
  </si>
  <si>
    <t>Выбрать: {0}</t>
  </si>
  <si>
    <t>Seleção: {0}</t>
  </si>
  <si>
    <t>Auswählen: {0}</t>
  </si>
  <si>
    <t>Elegir: {0}</t>
  </si>
  <si>
    <t>Seleziona: {0}</t>
  </si>
  <si>
    <t>Seç: {0}</t>
  </si>
  <si>
    <t>出售</t>
  </si>
  <si>
    <t>販售</t>
  </si>
  <si>
    <t>Vendre</t>
  </si>
  <si>
    <t>Продать</t>
  </si>
  <si>
    <t>Vender</t>
  </si>
  <si>
    <t>Verkaufen</t>
  </si>
  <si>
    <t>Vendi</t>
  </si>
  <si>
    <t>Jual</t>
  </si>
  <si>
    <t>Bán</t>
  </si>
  <si>
    <t>Sat</t>
  </si>
  <si>
    <t>得到了！！</t>
  </si>
  <si>
    <t>ゲット！</t>
  </si>
  <si>
    <t>Obtenir !</t>
  </si>
  <si>
    <t>Получить!</t>
  </si>
  <si>
    <t>Obter!!</t>
  </si>
  <si>
    <t>Sichern!!</t>
  </si>
  <si>
    <t>¡Conseguir!</t>
  </si>
  <si>
    <t>ได้แล้ว!!</t>
  </si>
  <si>
    <t>Prendi!!</t>
  </si>
  <si>
    <t>Dapatkan!!</t>
  </si>
  <si>
    <t>Lấy!!</t>
  </si>
  <si>
    <t>Al!!</t>
  </si>
  <si>
    <t>等级</t>
  </si>
  <si>
    <t>等級</t>
  </si>
  <si>
    <t>Уровень</t>
  </si>
  <si>
    <t>Nível</t>
  </si>
  <si>
    <t>Stufe</t>
  </si>
  <si>
    <t>Nivel</t>
  </si>
  <si>
    <t>เลเวล</t>
  </si>
  <si>
    <t>Livello</t>
  </si>
  <si>
    <t>Cấp</t>
  </si>
  <si>
    <t>Seviye</t>
  </si>
  <si>
    <t>点击道具查看其详细信息。</t>
  </si>
  <si>
    <t>アイテムをタップすると詳細情報を確認できます。</t>
  </si>
  <si>
    <t>Touchez l'objet pour consulter ses informations détaillées.</t>
  </si>
  <si>
    <t>Коснитесь предмета, чтобы изучить подробную информацию о нем.</t>
  </si>
  <si>
    <t>Se você tocar em um item, poderá ver informações detalhadas dele.</t>
  </si>
  <si>
    <t>Tippe auf den Gegenstand, um die Detailinformationen anzuzeigen.</t>
  </si>
  <si>
    <t>Si tocas el objeto obtendrás información detallada.</t>
  </si>
  <si>
    <t>เมื่อแตะที่ไอเท็ม คุณจะสามารถดูข้อมูลรายละเอียดของไอเท็มนั้น</t>
  </si>
  <si>
    <t>Se tocchi l'oggetto puoi leggerne le informazioni dettagliate.</t>
  </si>
  <si>
    <t>Sentuh item untuk memeriksa informasi detail item.</t>
  </si>
  <si>
    <t>Nếu bạn chạm vào vật phẩm, thì bạn có thể xem thông tin chi tiết về vật phẩm đó.</t>
  </si>
  <si>
    <t>Eşyaya dokunarak ayrıntılı bilgilerini kontrol edebilirsiniz.</t>
  </si>
  <si>
    <t>声望</t>
  </si>
  <si>
    <t>名聲</t>
  </si>
  <si>
    <t>レア度</t>
  </si>
  <si>
    <t>Palier</t>
  </si>
  <si>
    <t>Класс</t>
  </si>
  <si>
    <t>Escalão</t>
  </si>
  <si>
    <t>Clase</t>
  </si>
  <si>
    <t>Classe</t>
  </si>
  <si>
    <t>Peringkat</t>
  </si>
  <si>
    <t>Aşama</t>
  </si>
  <si>
    <t>队伍等级提升！！</t>
  </si>
  <si>
    <t>隊伍等級提升！！</t>
  </si>
  <si>
    <t>[b]Niveau d'équipe supérieur ![/b]</t>
  </si>
  <si>
    <t>[b]Повышение уровня команды![/b]</t>
  </si>
  <si>
    <t>[b]Nível geral subiu!![/b]</t>
  </si>
  <si>
    <t>[b]Team aufgelevelt![/b]</t>
  </si>
  <si>
    <t>[b]¡Subida de nv. grupal![/b]</t>
  </si>
  <si>
    <t>[b]เลเวลทีมเพิ่มขึ้น!![/b]</t>
  </si>
  <si>
    <t>[b]Sali di livello squadra!![/b]</t>
  </si>
  <si>
    <t>[b]Level Tim Naik!![/b]</t>
  </si>
  <si>
    <t>[b]Đội tăng cấp!![/b]</t>
  </si>
  <si>
    <t>[b]Takım Seviyesi Yükseldi!![/b]</t>
  </si>
  <si>
    <t>Niveau {0}</t>
  </si>
  <si>
    <t>Nível {0}</t>
  </si>
  <si>
    <t>Stufe. {0}</t>
  </si>
  <si>
    <t>เลเวล {0}</t>
  </si>
  <si>
    <t>[b]Récompense de succès de niveau[/b]</t>
  </si>
  <si>
    <t>[b]Награда за достижение уровня[/b]</t>
  </si>
  <si>
    <t>[b]Prêmio de Conquista de Nível[/b]</t>
  </si>
  <si>
    <t>[b]Stufentrophäenbelohnung[/b]</t>
  </si>
  <si>
    <t>[b]Recompensa de nivel[/b]</t>
  </si>
  <si>
    <t>[b]รางวัลบรรลุเป้าหมายเลเวล[/b]</t>
  </si>
  <si>
    <t>[b]Ricompensa raggiungimento livello[/b]</t>
  </si>
  <si>
    <t>[b]Hadiah Pencapaian Level[/b]</t>
  </si>
  <si>
    <r>
      <t>[b]Phần th</t>
    </r>
    <r>
      <rPr>
        <sz val="10"/>
        <rFont val="Arial"/>
        <family val="2"/>
      </rPr>
      <t>ư</t>
    </r>
    <r>
      <rPr>
        <sz val="10"/>
        <rFont val="돋움"/>
        <family val="3"/>
        <charset val="129"/>
      </rPr>
      <t>ởng thành tích cấp[/b]</t>
    </r>
  </si>
  <si>
    <t>[b]Seviye Başarısı Ödülü[/b]</t>
  </si>
  <si>
    <t>等級增益</t>
  </si>
  <si>
    <t>[b]レベル特典[/b]</t>
  </si>
  <si>
    <t>[b]Avantages de niveau[/b]</t>
  </si>
  <si>
    <t>[b]Бонусы уровня[/b]</t>
  </si>
  <si>
    <t>[b]Bônus de Nível[/b]</t>
  </si>
  <si>
    <t>[b]Stufenvorteile[/b]</t>
  </si>
  <si>
    <t>[b]Beneficios del nivel[/b]</t>
  </si>
  <si>
    <t>[b]ผลประโยชน์ของเลเวล[/b]</t>
  </si>
  <si>
    <t>[b]Benefici livello[/b]</t>
  </si>
  <si>
    <t>[b]Keuntungan Level[/b]</t>
  </si>
  <si>
    <t>[b]Lợi ích của cấp[/b]</t>
  </si>
  <si>
    <t>[b]Seviye Avantajları[/b]</t>
  </si>
  <si>
    <t>编辑小队</t>
  </si>
  <si>
    <t>編輯小隊</t>
  </si>
  <si>
    <t>[b]Modifier les groupes[/b]</t>
  </si>
  <si>
    <t>[b]Изменить группы[/b]</t>
  </si>
  <si>
    <t>[b]Editar Equipes[/b]</t>
  </si>
  <si>
    <t>[b]Zugehörigkeiten bearbeiten[/b]</t>
  </si>
  <si>
    <t>[b]Editar grupos[/b]</t>
  </si>
  <si>
    <t>[b]แก้ไขปาร์ตี้[/b]</t>
  </si>
  <si>
    <t>[b]Modifica gruppi[/b]</t>
  </si>
  <si>
    <t>[b]Edit Rombongan[/b]</t>
  </si>
  <si>
    <t>[b]Sửa nhóm[/b]</t>
  </si>
  <si>
    <t>已複製到剪貼簿。</t>
  </si>
  <si>
    <t>Élément copié au presse-papiers</t>
  </si>
  <si>
    <t>Скопировано в буфер обмена.</t>
  </si>
  <si>
    <t>Copiado para a área de transferência.</t>
  </si>
  <si>
    <t>Wurde in die Zwischenablage kopiert.</t>
  </si>
  <si>
    <t>Copiado al portapapeles.</t>
  </si>
  <si>
    <t>คัดลอกไปยังคลิปบอร์ดแล้ว</t>
  </si>
  <si>
    <t>È stato copiato sugli appunti.</t>
  </si>
  <si>
    <t>Konten sudah disalin ke papan klip.</t>
  </si>
  <si>
    <t>Новый уровень</t>
  </si>
  <si>
    <t>Evoluir</t>
  </si>
  <si>
    <t>Nivel subido</t>
  </si>
  <si>
    <t>เพิ่มเลเวล</t>
  </si>
  <si>
    <t>Sali di livello</t>
  </si>
  <si>
    <t>Level Naik</t>
  </si>
  <si>
    <t>Tăng cấp</t>
  </si>
  <si>
    <t>Seviye Yükselt</t>
  </si>
  <si>
    <t>升阶</t>
  </si>
  <si>
    <t>升階</t>
  </si>
  <si>
    <t>ランクアップ</t>
  </si>
  <si>
    <t>Rang supérieur</t>
  </si>
  <si>
    <t>Повышение</t>
  </si>
  <si>
    <t>Subir Classificação</t>
  </si>
  <si>
    <t>Höherer Rang</t>
  </si>
  <si>
    <t>Rango subido</t>
  </si>
  <si>
    <t>เพิ่มอันดับ</t>
  </si>
  <si>
    <t>Sali di rango</t>
  </si>
  <si>
    <t>Naikkan peringkat</t>
  </si>
  <si>
    <t>Tăng hạng</t>
  </si>
  <si>
    <t>Kademe atlama</t>
  </si>
  <si>
    <t>强化</t>
  </si>
  <si>
    <t>[b]Amélioration[/b]</t>
  </si>
  <si>
    <t>[b]Улучшение[/b]</t>
  </si>
  <si>
    <t>[b]Melhorar[/b]</t>
  </si>
  <si>
    <t>[b]Mejora[/b]</t>
  </si>
  <si>
    <t>[b]Migliora[/b]</t>
  </si>
  <si>
    <t>Proche</t>
  </si>
  <si>
    <t>最高等级</t>
  </si>
  <si>
    <t>最高等級</t>
  </si>
  <si>
    <t>[b]最大レベル[/b]</t>
  </si>
  <si>
    <t>[b]Niveau max[/b]</t>
  </si>
  <si>
    <t>[b]Максимальный уровень[/b]</t>
  </si>
  <si>
    <t>[b]Nível Máx.[/b]</t>
  </si>
  <si>
    <t>[b]Max. Stufe[/b]</t>
  </si>
  <si>
    <t>[b]Nivel máx.[/b]</t>
  </si>
  <si>
    <t>[b]เลเวลสูงสุด[/b]</t>
  </si>
  <si>
    <t>[b]Livello massimo[/b]</t>
  </si>
  <si>
    <t>[b]Level Maks[/b]</t>
  </si>
  <si>
    <t>[b]Maksimum Seviye[/b]</t>
  </si>
  <si>
    <t>强化+{0}</t>
  </si>
  <si>
    <t>[b]Amélioration +{0}[/b]</t>
  </si>
  <si>
    <t>[b]Улучшение +{0}[/b]</t>
  </si>
  <si>
    <t>[b]Mejora +{0}[/b]</t>
  </si>
  <si>
    <t>[b]อัพเกรด+{0}[/b]</t>
  </si>
  <si>
    <t>[b]Miglioramento +{0}[/b]</t>
  </si>
  <si>
    <t>强化条件</t>
  </si>
  <si>
    <t>[b]Conditions d'amélioration[/b]</t>
  </si>
  <si>
    <t>[b]Условия улучшения[/b]</t>
  </si>
  <si>
    <t>[b]Condições de Melhoria[/b]</t>
  </si>
  <si>
    <t>[b]Upgradebedingungen[/b]</t>
  </si>
  <si>
    <t>[b]Condiciones de mejora[/b]</t>
  </si>
  <si>
    <t>[b]เงื่อนไขการอัพเกรด[/b]</t>
  </si>
  <si>
    <t>[b]Condizioni per miglioramento[/b]</t>
  </si>
  <si>
    <t>[b]Bonus d'amélioration[/b]</t>
  </si>
  <si>
    <t>[b]Бонус за улучшение[/b]</t>
  </si>
  <si>
    <t>[b]Bônus de Melhoria[/b]</t>
  </si>
  <si>
    <t>[b]Upgradebonus[/b]</t>
  </si>
  <si>
    <t>[b]Bonificación de mejora[/b]</t>
  </si>
  <si>
    <t>[b]โบนัสอัพเกรด[/b]</t>
  </si>
  <si>
    <t>[b]Bonus miglioramento[/b]</t>
  </si>
  <si>
    <r>
      <t>[b]Th</t>
    </r>
    <r>
      <rPr>
        <sz val="10"/>
        <rFont val="Arial"/>
        <family val="2"/>
      </rPr>
      <t>ư</t>
    </r>
    <r>
      <rPr>
        <sz val="10"/>
        <rFont val="돋움"/>
        <family val="3"/>
        <charset val="129"/>
      </rPr>
      <t>ởng c</t>
    </r>
    <r>
      <rPr>
        <sz val="10"/>
        <rFont val="Arial"/>
        <family val="2"/>
      </rPr>
      <t>ư</t>
    </r>
    <r>
      <rPr>
        <sz val="10"/>
        <rFont val="돋움"/>
        <family val="3"/>
        <charset val="129"/>
      </rPr>
      <t>ờng hóa[/b]</t>
    </r>
  </si>
  <si>
    <t>无</t>
  </si>
  <si>
    <t>無</t>
  </si>
  <si>
    <t>[b]Aucun(e)[/b]</t>
  </si>
  <si>
    <t>[b]Ничего[/b]</t>
  </si>
  <si>
    <t>[b]Nada[/b]</t>
  </si>
  <si>
    <t>[b]Ohne[/b]</t>
  </si>
  <si>
    <t>[b]Nessuno[/b]</t>
  </si>
  <si>
    <t>[b]Tidak ada[/b]</t>
  </si>
  <si>
    <t>[b]Không[/b]</t>
  </si>
  <si>
    <t>Verwenden</t>
  </si>
  <si>
    <t>Améliorer</t>
  </si>
  <si>
    <t>Улучшение</t>
  </si>
  <si>
    <t>Melhorar</t>
  </si>
  <si>
    <t>Mejora</t>
  </si>
  <si>
    <t>Migliora</t>
  </si>
  <si>
    <r>
      <t>C</t>
    </r>
    <r>
      <rPr>
        <sz val="10"/>
        <rFont val="Arial"/>
        <family val="2"/>
      </rPr>
      <t>ư</t>
    </r>
    <r>
      <rPr>
        <sz val="10"/>
        <rFont val="돋움"/>
        <family val="3"/>
        <charset val="129"/>
      </rPr>
      <t>ờng hóa</t>
    </r>
  </si>
  <si>
    <t>Geliştirme</t>
  </si>
  <si>
    <t>角色日記</t>
  </si>
  <si>
    <t>[b]Журнал[/b]</t>
  </si>
  <si>
    <t>[b]Jornal[/b]</t>
  </si>
  <si>
    <t>[b]Diario[/b]</t>
  </si>
  <si>
    <t>[b]บันทึก[/b]</t>
  </si>
  <si>
    <t>[b]Jurnal[/b]</t>
  </si>
  <si>
    <t>[b]Nhật ký[/b]</t>
  </si>
  <si>
    <t>[b]Günlük[/b]</t>
  </si>
  <si>
    <t>等级上限</t>
  </si>
  <si>
    <t>最大等級</t>
  </si>
  <si>
    <t>Niveau max</t>
  </si>
  <si>
    <t>Макс. уровень</t>
  </si>
  <si>
    <t>Nível Máx.</t>
  </si>
  <si>
    <t>Max. Stufe</t>
  </si>
  <si>
    <t>Nivel máx.</t>
  </si>
  <si>
    <t>เลเวลสูงสุด</t>
  </si>
  <si>
    <t>Livello massimo</t>
  </si>
  <si>
    <t>Level Maks.</t>
  </si>
  <si>
    <t>Cấp tối đa</t>
  </si>
  <si>
    <t>Maksimum Seviye</t>
  </si>
  <si>
    <t>Amélioration max</t>
  </si>
  <si>
    <t>Макс. улучшение</t>
  </si>
  <si>
    <t>Melhoria Máx.</t>
  </si>
  <si>
    <t>Mejora máx.</t>
  </si>
  <si>
    <t>อัพเกรดสูงสุด</t>
  </si>
  <si>
    <t>Miglioramento massimo</t>
  </si>
  <si>
    <t>[b]Pays[/b]</t>
  </si>
  <si>
    <t>[b]Страна[/b]</t>
  </si>
  <si>
    <t>[b]País[/b]</t>
  </si>
  <si>
    <t>[b]Land[/b]</t>
  </si>
  <si>
    <t>[b]ประเทศ[/b]</t>
  </si>
  <si>
    <t>[b]Nazione[/b]</t>
  </si>
  <si>
    <t>[b]Negara[/b]</t>
  </si>
  <si>
    <t>[b]Quốc gia[/b]</t>
  </si>
  <si>
    <t>[b]Ülke[/b]</t>
  </si>
  <si>
    <t>目錄</t>
  </si>
  <si>
    <t>领取</t>
  </si>
  <si>
    <t>領取</t>
  </si>
  <si>
    <t>Récupérer</t>
  </si>
  <si>
    <t>Получить</t>
  </si>
  <si>
    <t>Resgatar</t>
  </si>
  <si>
    <t>Sichern</t>
  </si>
  <si>
    <t>Reclamar</t>
  </si>
  <si>
    <t>รับ</t>
  </si>
  <si>
    <t>Ricevi</t>
  </si>
  <si>
    <t>Klaim</t>
  </si>
  <si>
    <t>Nhận</t>
  </si>
  <si>
    <t>Al</t>
  </si>
  <si>
    <t>全部领取</t>
  </si>
  <si>
    <t>全部領取</t>
  </si>
  <si>
    <t>全て受信</t>
  </si>
  <si>
    <t>Tout récupérer</t>
  </si>
  <si>
    <t>Resgatar Tudo</t>
  </si>
  <si>
    <t>Alle sichern</t>
  </si>
  <si>
    <t>Reclamar todo</t>
  </si>
  <si>
    <t>รับทั้งหมด</t>
  </si>
  <si>
    <t>Ricevi tutto</t>
  </si>
  <si>
    <t>Klaim Semua</t>
  </si>
  <si>
    <t>Nhận tất cả</t>
  </si>
  <si>
    <t>Hepsini Al</t>
  </si>
  <si>
    <t>有效期{0}天</t>
  </si>
  <si>
    <t>有效期 {0} 天</t>
  </si>
  <si>
    <t>保存期間: {0}日</t>
  </si>
  <si>
    <t>Période de stockage : {0} jour(s)</t>
  </si>
  <si>
    <t>Срок хранения: {0} д.</t>
  </si>
  <si>
    <t>Armazenado por {0} dia(s)</t>
  </si>
  <si>
    <t>Aufbewahrungszeit: {0} Tag</t>
  </si>
  <si>
    <t>Período de almacenaje: {0} día(s)</t>
  </si>
  <si>
    <t>เก็บมาเป็นเวลา {0} วัน</t>
  </si>
  <si>
    <t>Periodo di deposito {0} giorno</t>
  </si>
  <si>
    <t>Periode Penyimpanan {0} Hari</t>
  </si>
  <si>
    <r>
      <t>Thời hạn l</t>
    </r>
    <r>
      <rPr>
        <sz val="10"/>
        <rFont val="Arial"/>
        <family val="2"/>
      </rPr>
      <t>ư</t>
    </r>
    <r>
      <rPr>
        <sz val="10"/>
        <rFont val="돋움"/>
        <family val="3"/>
        <charset val="129"/>
      </rPr>
      <t>u trữ {0} ngày</t>
    </r>
  </si>
  <si>
    <t>Saklama Süresi {0} Gün</t>
  </si>
  <si>
    <t>有效期 {0} 小時</t>
  </si>
  <si>
    <t>保存期間: {0}時間</t>
  </si>
  <si>
    <t>Période de stockage : {0} heure(s)</t>
  </si>
  <si>
    <t>Срок хранения: {0} ч.</t>
  </si>
  <si>
    <t>Armazenado por {0} hora(s)</t>
  </si>
  <si>
    <t>Aufbewahrungszeit: {0} Stunde</t>
  </si>
  <si>
    <t>Período de almacenaje: {0} hora(s)</t>
  </si>
  <si>
    <t>Periodo di deposito {0} ora</t>
  </si>
  <si>
    <t>Periode Penyimpanan {0} Jam</t>
  </si>
  <si>
    <r>
      <t>Thời hạn l</t>
    </r>
    <r>
      <rPr>
        <sz val="10"/>
        <rFont val="Arial"/>
        <family val="2"/>
      </rPr>
      <t>ư</t>
    </r>
    <r>
      <rPr>
        <sz val="10"/>
        <rFont val="돋움"/>
        <family val="3"/>
        <charset val="129"/>
      </rPr>
      <t>u trữ {0} giờ</t>
    </r>
  </si>
  <si>
    <t>Saklama Süresi {0} Saat</t>
  </si>
  <si>
    <t>有效期 {0} 分鐘</t>
  </si>
  <si>
    <t>保存期間: {0}分</t>
  </si>
  <si>
    <t>Période de stockage : {0} minute(s)</t>
  </si>
  <si>
    <t>Срок хранения: {0} мин.</t>
  </si>
  <si>
    <t>Armazenado por {0} minuto(s)</t>
  </si>
  <si>
    <t>Aufbewahrungszeit: {0} Minuten</t>
  </si>
  <si>
    <t>Período de almacenaje: {0} min(s)</t>
  </si>
  <si>
    <t>เก็บมาเป็นเวลา {0} นาที</t>
  </si>
  <si>
    <t>Periodo di deposito {0} minuti</t>
  </si>
  <si>
    <t>Periode Penyimpanan {0} Menit</t>
  </si>
  <si>
    <t>Saklama Süresi {0} Dakika</t>
  </si>
  <si>
    <t>当前没有任何邮件。</t>
  </si>
  <si>
    <t>目前沒有任何郵件。</t>
  </si>
  <si>
    <t>Aucun message pour l'instant</t>
  </si>
  <si>
    <t>В данный момент нет почты.</t>
  </si>
  <si>
    <t>Você não possui mensagens.</t>
  </si>
  <si>
    <t>Es gibt momentan keine Post.</t>
  </si>
  <si>
    <t>No hay correo.</t>
  </si>
  <si>
    <t>ขณะนี้ไม่มีจดหมาย</t>
  </si>
  <si>
    <t>Non c'è posta al momento.</t>
  </si>
  <si>
    <t>Tidak ada pesan saat ini.</t>
  </si>
  <si>
    <r>
      <t>Hiện giờ không có th</t>
    </r>
    <r>
      <rPr>
        <sz val="10"/>
        <rFont val="Arial"/>
        <family val="2"/>
      </rPr>
      <t>ư</t>
    </r>
    <r>
      <rPr>
        <sz val="10"/>
        <rFont val="돋움"/>
        <family val="3"/>
        <charset val="129"/>
      </rPr>
      <t xml:space="preserve"> nào.</t>
    </r>
  </si>
  <si>
    <t>Şu anda zincir zırh yok.</t>
  </si>
  <si>
    <t>升等</t>
  </si>
  <si>
    <t>請選擇
角色。</t>
  </si>
  <si>
    <t>Sélectionnez
un compagnon.</t>
  </si>
  <si>
    <t>Выбрать
спутника</t>
  </si>
  <si>
    <t>Selecione
um aliado</t>
  </si>
  <si>
    <t>Einen Kämpfer
wählen</t>
  </si>
  <si>
    <t>Elige
un acompañante</t>
  </si>
  <si>
    <t>เลือก
สหาย</t>
  </si>
  <si>
    <t>Seleziona
un compagno</t>
  </si>
  <si>
    <t>Pilih
satu teman</t>
  </si>
  <si>
    <t>Chọn
đồng sự</t>
  </si>
  <si>
    <t>選取大篷車</t>
  </si>
  <si>
    <t>Sélection de la Roulotte</t>
  </si>
  <si>
    <t>Выбор Каравана</t>
  </si>
  <si>
    <t>Selecione a Caravana</t>
  </si>
  <si>
    <t>Caravanenauswahl</t>
  </si>
  <si>
    <t>Elige Carromato</t>
  </si>
  <si>
    <t>เลือกคาราวาน</t>
  </si>
  <si>
    <t>Seleziona Carrozzone</t>
  </si>
  <si>
    <t>Pilihan Karavan</t>
  </si>
  <si>
    <t>Karavan Seçimi</t>
  </si>
  <si>
    <t>空位</t>
  </si>
  <si>
    <t>Emplacement vide</t>
  </si>
  <si>
    <t>Пустая ячейка</t>
  </si>
  <si>
    <t>Espaço Vazio</t>
  </si>
  <si>
    <t>Leerer Platz</t>
  </si>
  <si>
    <t>Espacio vacío</t>
  </si>
  <si>
    <t>สล็อตว่าง</t>
  </si>
  <si>
    <t>Slot vuoto</t>
  </si>
  <si>
    <t>Slot Kosong</t>
  </si>
  <si>
    <t>Ô trống</t>
  </si>
  <si>
    <t>※ Показатель округляется до трех знаков после запятой. 
※ Фактические показатели включают в себя все цифры после знака дроби.</t>
  </si>
  <si>
    <t>※ Oranlar 3 ondalık basamağa yuvarlanır. 
※ Asıl oranlar, ondalık basamaktan sonraki tüm basamakları içerir.</t>
  </si>
  <si>
    <t>各同伴機率資訊</t>
  </si>
  <si>
    <t>Infos de taux par compagnon</t>
  </si>
  <si>
    <t>Показатель за информацию о спутнике</t>
  </si>
  <si>
    <t>Dados de Taxa dos Aliados</t>
  </si>
  <si>
    <t>Informationen zur Rate je Kämpfer</t>
  </si>
  <si>
    <t>Información de frecuencia por acompañante</t>
  </si>
  <si>
    <t>ข้อมูลอัตราต่อสหาย</t>
  </si>
  <si>
    <t>Info tasso per compagno</t>
  </si>
  <si>
    <t>Info Peringkat per Teman</t>
  </si>
  <si>
    <t>Thông tin tỷ lệ cho mỗi đồng sự</t>
  </si>
  <si>
    <t>Nome</t>
  </si>
  <si>
    <t>Nombre</t>
  </si>
  <si>
    <t>Nama</t>
  </si>
  <si>
    <t>ad</t>
  </si>
  <si>
    <t>普通栏位概率</t>
  </si>
  <si>
    <t>一般欄位機率</t>
  </si>
  <si>
    <t>基本スロット確率</t>
  </si>
  <si>
    <t>Chance d'emplacement commun</t>
  </si>
  <si>
    <t>Показатель обычной ячейки</t>
  </si>
  <si>
    <t>Índice de Obtenção</t>
  </si>
  <si>
    <t>Herkömmliche Platzrate</t>
  </si>
  <si>
    <t>Frecuencia de espacio común</t>
  </si>
  <si>
    <t>อัตราสล็อตทั่วไป</t>
  </si>
  <si>
    <t>Probabilità slot comune</t>
  </si>
  <si>
    <t>Peringkat Slot Umum</t>
  </si>
  <si>
    <r>
      <t>Tỷ lệ ở ô th</t>
    </r>
    <r>
      <rPr>
        <sz val="10"/>
        <rFont val="Arial"/>
        <family val="2"/>
      </rPr>
      <t>ư</t>
    </r>
    <r>
      <rPr>
        <sz val="10"/>
        <rFont val="돋움"/>
        <family val="3"/>
        <charset val="129"/>
      </rPr>
      <t>ờng</t>
    </r>
  </si>
  <si>
    <t>Yaygın Slot Oranı</t>
  </si>
  <si>
    <t>詳情</t>
  </si>
  <si>
    <t>Подробности</t>
  </si>
  <si>
    <t>Detalhes</t>
  </si>
  <si>
    <t>Detalles</t>
  </si>
  <si>
    <t>Detail</t>
  </si>
  <si>
    <t>Detaylar</t>
  </si>
  <si>
    <t>可以購買 {1} / {0}</t>
  </si>
  <si>
    <t>購入可能 {1} / {0}</t>
  </si>
  <si>
    <t>Achetable(s) : {1} / {0}</t>
  </si>
  <si>
    <t>Доступно доя покупки {1}/{0}</t>
  </si>
  <si>
    <t>Disponibilidade {1} / {0}</t>
  </si>
  <si>
    <t>Zum Kauf verfügbar {1}/{0}</t>
  </si>
  <si>
    <t>Adquirido {1} de {0}</t>
  </si>
  <si>
    <t>ซื้อได้ {1} / {0}</t>
  </si>
  <si>
    <t>Acquistabili {1}/{0}</t>
  </si>
  <si>
    <t>Dapat dibeli {1} / {0}</t>
  </si>
  <si>
    <t>Có thể mua {1}/{0}</t>
  </si>
  <si>
    <t>Satın alınabilir {1} / {0}</t>
  </si>
  <si>
    <t>{0}次雇用</t>
  </si>
  <si>
    <t>{0} 次雇用</t>
  </si>
  <si>
    <t>[b]{0}回雇用[/b]</t>
  </si>
  <si>
    <t>[b]Recrutement : {0}[/b]</t>
  </si>
  <si>
    <t>[b]Наем: {0}[/b]</t>
  </si>
  <si>
    <t>[b]{0} Recrutamentos[/b]</t>
  </si>
  <si>
    <t>[b]{0}-Rekrutierung[/b]</t>
  </si>
  <si>
    <t>[b]Reclutamiento {0}[/b]</t>
  </si>
  <si>
    <t>[b]รับสมัคร {0}[/b]</t>
  </si>
  <si>
    <t>[b]Reclutamento {0}[/b]</t>
  </si>
  <si>
    <t>[b]{0} Perekrutan[/b]</t>
  </si>
  <si>
    <t>[b]Chiêu mộ {0}[/b]</t>
  </si>
  <si>
    <t>[b]{0} İşe alınan[/b]</t>
  </si>
  <si>
    <t>全部打开</t>
  </si>
  <si>
    <t>[b]全て確認[/b]</t>
  </si>
  <si>
    <t>[b]Tout ouvrir[/b]</t>
  </si>
  <si>
    <t>[b]Открыть все[/b]</t>
  </si>
  <si>
    <t>[b]Abrir Todos[/b]</t>
  </si>
  <si>
    <t>[b]Alle öffnen[/b]</t>
  </si>
  <si>
    <t>[b]Abrir todo[/b]</t>
  </si>
  <si>
    <t>[b]เปิดทั้งหมด[/b]</t>
  </si>
  <si>
    <t>[b]Apri tutto[/b]</t>
  </si>
  <si>
    <t>[b]Buka Semua[/b]</t>
  </si>
  <si>
    <t>[b]Mở tất cả[/b]</t>
  </si>
  <si>
    <t>[b]Hepsini Aç[/b]</t>
  </si>
  <si>
    <t>免费1次</t>
  </si>
  <si>
    <t>1次免費</t>
  </si>
  <si>
    <t>[b]Gratuit[/b]</t>
  </si>
  <si>
    <t>[b]Беспл.[/b]</t>
  </si>
  <si>
    <t>[b]Grátis[/b]</t>
  </si>
  <si>
    <t>[b]Gratis[/b]</t>
  </si>
  <si>
    <t>[b]ฟรี[/b]</t>
  </si>
  <si>
    <t>[b]Miễn phí[/b]</t>
  </si>
  <si>
    <t>[b]Bedelsiz[/b]</t>
  </si>
  <si>
    <t>活动区域</t>
  </si>
  <si>
    <t>活動區域</t>
  </si>
  <si>
    <t>[b]Zone d'événement[/b]</t>
  </si>
  <si>
    <t>[b]Область события[/b]</t>
  </si>
  <si>
    <t>[b]Área de Evento[/b]</t>
  </si>
  <si>
    <t>[b]Ereignisbereich[/b]</t>
  </si>
  <si>
    <t>[b]Zona de evento[/b]</t>
  </si>
  <si>
    <t>[b]พื้นที่กิจกรรม[/b]</t>
  </si>
  <si>
    <t>[b]Area evento[/b]</t>
  </si>
  <si>
    <t>[b]Area Event[/b]</t>
  </si>
  <si>
    <t>[b]Khu vực sự kiện[/b]</t>
  </si>
  <si>
    <t>[b]Etkinlik Bölgesi[/b]</t>
  </si>
  <si>
    <t>日常区域</t>
  </si>
  <si>
    <t>日常區域</t>
  </si>
  <si>
    <t>[b]Zone quotidienne[/b]</t>
  </si>
  <si>
    <t>[b]Ежедневная область[/b]</t>
  </si>
  <si>
    <t>[b]Área Diária[/b]</t>
  </si>
  <si>
    <t>[b]Täglicher Bereich[/b]</t>
  </si>
  <si>
    <t>[b]Zona diaria[/b]</t>
  </si>
  <si>
    <t>[b]พื้นที่ประจำวัน[/b]</t>
  </si>
  <si>
    <t>[b]Area giornaliera[/b]</t>
  </si>
  <si>
    <t>[b]Area Harian[/b]</t>
  </si>
  <si>
    <t>[b]Khu vực hằng ngày[/b]</t>
  </si>
  <si>
    <t>[b]Günlük Bölge[/b]</t>
  </si>
  <si>
    <t>ดำเนินการ</t>
  </si>
  <si>
    <t>Procedi</t>
  </si>
  <si>
    <t>Tiến hành</t>
  </si>
  <si>
    <t>领取奖励</t>
  </si>
  <si>
    <t>報酬受領</t>
  </si>
  <si>
    <t>任務已完成！</t>
  </si>
  <si>
    <t>ミッションを完了しました！</t>
  </si>
  <si>
    <t>Mission terminée !</t>
  </si>
  <si>
    <t>Миссия выполнена!</t>
  </si>
  <si>
    <t>Missão concluída!</t>
  </si>
  <si>
    <t>Mission erfüllt!</t>
  </si>
  <si>
    <t>¡Misión completada!</t>
  </si>
  <si>
    <t>ทำภารกิจสำเร็จ!</t>
  </si>
  <si>
    <t>Missione compiuta!</t>
  </si>
  <si>
    <t>Misi selesai!</t>
  </si>
  <si>
    <t>Hoàn thành nhiệm vụ!</t>
  </si>
  <si>
    <t>成功获得奖励！</t>
  </si>
  <si>
    <t>報酬を獲得しました！</t>
  </si>
  <si>
    <t>Récompense obtenue !</t>
  </si>
  <si>
    <t>Награда получена!</t>
  </si>
  <si>
    <t>Prêmio obtido!</t>
  </si>
  <si>
    <t>Belohnung erhalten!</t>
  </si>
  <si>
    <t>¡Recompensa obtenida!</t>
  </si>
  <si>
    <t>ได้รับรางวัลแล้ว!</t>
  </si>
  <si>
    <t>Ricompensa ottenuta!</t>
  </si>
  <si>
    <t>Hadiah didapatkan!</t>
  </si>
  <si>
    <r>
      <t>Nhận đ</t>
    </r>
    <r>
      <rPr>
        <sz val="10"/>
        <rFont val="Arial"/>
        <family val="2"/>
      </rPr>
      <t>ư</t>
    </r>
    <r>
      <rPr>
        <sz val="10"/>
        <rFont val="돋움"/>
        <family val="3"/>
        <charset val="129"/>
      </rPr>
      <t>ợc phần th</t>
    </r>
    <r>
      <rPr>
        <sz val="10"/>
        <rFont val="Arial"/>
        <family val="2"/>
      </rPr>
      <t>ư</t>
    </r>
    <r>
      <rPr>
        <sz val="10"/>
        <rFont val="돋움"/>
        <family val="3"/>
        <charset val="129"/>
      </rPr>
      <t>ởng!</t>
    </r>
  </si>
  <si>
    <t>Ödül elde edildi!</t>
  </si>
  <si>
    <t>点击关闭</t>
  </si>
  <si>
    <t>タップして閉じる</t>
  </si>
  <si>
    <t>Touchez pour fermer.</t>
  </si>
  <si>
    <t>Коснитесь, чтобы закрыть</t>
  </si>
  <si>
    <t>Toque para fechar</t>
  </si>
  <si>
    <t>Zum Schließen tippen.</t>
  </si>
  <si>
    <t>Toca para cerrar</t>
  </si>
  <si>
    <t>แตะเพื่อปิด</t>
  </si>
  <si>
    <t>Tocca per chiudere</t>
  </si>
  <si>
    <t>Sentuh untuk menutup</t>
  </si>
  <si>
    <t>Chạm để đóng</t>
  </si>
  <si>
    <t>Kapatmak için dokunun</t>
  </si>
  <si>
    <t>沒有任務。</t>
  </si>
  <si>
    <t>ミッションがありません。</t>
  </si>
  <si>
    <t>Aucune mission disponible</t>
  </si>
  <si>
    <t>Нет миссий.</t>
  </si>
  <si>
    <t>Não há missões disponíveis.</t>
  </si>
  <si>
    <t>Es gibt keine Missionen.</t>
  </si>
  <si>
    <t>No hay misiones.</t>
  </si>
  <si>
    <t>ขณะนี้ไม่มีภารกิจ</t>
  </si>
  <si>
    <t>Non ci sono missioni.</t>
  </si>
  <si>
    <t>Tidak ada Misi.</t>
  </si>
  <si>
    <t>Không có nhiệm vụ nào.</t>
  </si>
  <si>
    <t>Hiç Görev yok.</t>
  </si>
  <si>
    <t>已达成成就！</t>
  </si>
  <si>
    <t>已達成成就！</t>
  </si>
  <si>
    <t>Vous avez obtenu le succès !</t>
  </si>
  <si>
    <t>Вы получили достижение!</t>
  </si>
  <si>
    <t>Você obteve uma Conquista!</t>
  </si>
  <si>
    <t>Du hast die Trophäe erhalten.</t>
  </si>
  <si>
    <t>¡Has conseguido el logro!</t>
  </si>
  <si>
    <t>คุณบรรลุเป้าหมายแล้ว!</t>
  </si>
  <si>
    <t>Hai raggiunto l'obiettivo!</t>
  </si>
  <si>
    <t>Kamu sudah meraih Pencapaian!</t>
  </si>
  <si>
    <t>Başarım elde ettiniz!</t>
  </si>
  <si>
    <t>Updates in {0:N0} days</t>
  </si>
  <si>
    <t>{0:N0}天后更新</t>
  </si>
  <si>
    <t>{0:N0} 天後更新</t>
  </si>
  <si>
    <t>Mise à jour dans {0:N0} jour(s)</t>
  </si>
  <si>
    <t>Обновление через {0:N0} д.</t>
  </si>
  <si>
    <t>Atualiza em {0:N0} dias</t>
  </si>
  <si>
    <t>Update in {0:N0} Tagen</t>
  </si>
  <si>
    <t>Se actualiza en {0:N0} día(s)</t>
  </si>
  <si>
    <t>อัพเดทใน {0:N0} วัน</t>
  </si>
  <si>
    <t>Si aggiorna tra {0:N0} giorni</t>
  </si>
  <si>
    <t>Pembaruan dalam {0:N0} hari</t>
  </si>
  <si>
    <t>Cập nhật sau {0:N0} ngày nữa</t>
  </si>
  <si>
    <t>Updates in {0:N0} hours</t>
  </si>
  <si>
    <t>{0:N0}小时后更新</t>
  </si>
  <si>
    <t>{0:N0} 小時後更新</t>
  </si>
  <si>
    <t>Mise à jour dans {0:N0} heure(s)</t>
  </si>
  <si>
    <t>Обновление через {0:N0} ч.</t>
  </si>
  <si>
    <t>Atualiza em {0:N0} horas</t>
  </si>
  <si>
    <t>Update in {0:N0} Stunden</t>
  </si>
  <si>
    <t>Se actualiza en {0:N0} hora(s)</t>
  </si>
  <si>
    <t>อัพเดทใน {0:N0} ชั่วโมง</t>
  </si>
  <si>
    <t>Si aggiorna tra {0:N0} ore</t>
  </si>
  <si>
    <t>Pembaruan dalam {0:N0} jam</t>
  </si>
  <si>
    <t>Cập nhật sau {0:N0} giờ nữa</t>
  </si>
  <si>
    <t>Updates in {0:N0} minutes</t>
  </si>
  <si>
    <t>{0:N0}分钟后更新</t>
  </si>
  <si>
    <t>{0:N0} 分鐘後更新</t>
  </si>
  <si>
    <t>Mise à jour dans {0:N0} minute(s)</t>
  </si>
  <si>
    <t>Обновление через {0:N0} мин.</t>
  </si>
  <si>
    <t>Atualiza em {0:N0} minutos</t>
  </si>
  <si>
    <t>Update in {0:N0} Minuten</t>
  </si>
  <si>
    <t>Se actualiza en {0:N0} minuto(s)</t>
  </si>
  <si>
    <t>อัพเดทใน {0:N0} นาที</t>
  </si>
  <si>
    <t>Si aggiorna tra {0:N0} minuti</t>
  </si>
  <si>
    <t>Pembaruan dalam {0:N0} menit</t>
  </si>
  <si>
    <t>Cập nhật sau {0:N0} phút nữa</t>
  </si>
  <si>
    <t>一段时间后更新</t>
  </si>
  <si>
    <t>一段時間後更新</t>
  </si>
  <si>
    <t>Mise à jour après un certain temps</t>
  </si>
  <si>
    <t>Обновление через некоторое время</t>
  </si>
  <si>
    <t>Atualizará em breve</t>
  </si>
  <si>
    <t>Update nach einer Weile</t>
  </si>
  <si>
    <t>Se actualiza en un rato</t>
  </si>
  <si>
    <t>อัพเดทในอีกไม่ช้า</t>
  </si>
  <si>
    <t>Si aggiorna dopo un po'</t>
  </si>
  <si>
    <t>Pembaruan setelah beberapa saat</t>
  </si>
  <si>
    <t>Cập nhật sau một lát nữa</t>
  </si>
  <si>
    <t>Bir süre sonra geliştirilecek</t>
  </si>
  <si>
    <t>新手任务</t>
  </si>
  <si>
    <t>新手任務</t>
  </si>
  <si>
    <t>Mission de débutant</t>
  </si>
  <si>
    <t>Missão Iniciante</t>
  </si>
  <si>
    <t>Anfängermission</t>
  </si>
  <si>
    <t>Misión principiante</t>
  </si>
  <si>
    <t>ภารกิจระดับเริ่มต้น</t>
  </si>
  <si>
    <t>Missione principiante</t>
  </si>
  <si>
    <t>Misi Pemula</t>
  </si>
  <si>
    <r>
      <t>Nhiệm vụ s</t>
    </r>
    <r>
      <rPr>
        <sz val="10"/>
        <rFont val="Arial"/>
        <family val="2"/>
      </rPr>
      <t>ơ</t>
    </r>
    <r>
      <rPr>
        <sz val="10"/>
        <rFont val="돋움"/>
        <family val="3"/>
        <charset val="129"/>
      </rPr>
      <t xml:space="preserve"> cấp</t>
    </r>
  </si>
  <si>
    <t>Başlangıç Düzeyi Görevi</t>
  </si>
  <si>
    <t>普通任务</t>
  </si>
  <si>
    <t>普通任務</t>
  </si>
  <si>
    <t>Missão Intermediária</t>
  </si>
  <si>
    <t>Fortgeschrittenenmission</t>
  </si>
  <si>
    <t>Misión intermedia</t>
  </si>
  <si>
    <t>Missione intermedia</t>
  </si>
  <si>
    <t>Misi Menengah</t>
  </si>
  <si>
    <t>Nhiệm vụ trung cấp</t>
  </si>
  <si>
    <t>Orta Düzey Görevi</t>
  </si>
  <si>
    <t>进阶任务</t>
  </si>
  <si>
    <t>進階任務</t>
  </si>
  <si>
    <t>Mission avancée</t>
  </si>
  <si>
    <t>Продвинутая миссия</t>
  </si>
  <si>
    <t>Missão Avançada</t>
  </si>
  <si>
    <t>Profimission</t>
  </si>
  <si>
    <t>Misión avanzada</t>
  </si>
  <si>
    <t>ภารกิจระดับสูง</t>
  </si>
  <si>
    <t>Missione avanzata</t>
  </si>
  <si>
    <t>Misi Tingkat Lanjut</t>
  </si>
  <si>
    <t>Nhiệm vụ cao cấp</t>
  </si>
  <si>
    <t>İleri Düzey Görevi</t>
  </si>
  <si>
    <t>疯狂任务</t>
  </si>
  <si>
    <t>瘋狂任務</t>
  </si>
  <si>
    <t>Mission démente</t>
  </si>
  <si>
    <t>Missão Alucinante</t>
  </si>
  <si>
    <t>Verrückte Mission</t>
  </si>
  <si>
    <t>Misión de locura</t>
  </si>
  <si>
    <t>ภารกิจสุดท้าทาย</t>
  </si>
  <si>
    <t>Missione folle</t>
  </si>
  <si>
    <t>Misi Gila</t>
  </si>
  <si>
    <t>Nhiệm vụ điên rồ</t>
  </si>
  <si>
    <t>每日任务</t>
  </si>
  <si>
    <t>每日任務</t>
  </si>
  <si>
    <t>Mission quotidienne</t>
  </si>
  <si>
    <t>Ежедневная миссия</t>
  </si>
  <si>
    <t>Missão Diária</t>
  </si>
  <si>
    <t>Tägliche Mission</t>
  </si>
  <si>
    <t>Misión diaria</t>
  </si>
  <si>
    <t>ภารกิจประจำวัน</t>
  </si>
  <si>
    <t>Missione giornaliera</t>
  </si>
  <si>
    <t>Misi Harian</t>
  </si>
  <si>
    <t>Nhiệm vụ hằng ngày</t>
  </si>
  <si>
    <t>Günlük Görev</t>
  </si>
  <si>
    <t>开局任务</t>
  </si>
  <si>
    <t>開場任務</t>
  </si>
  <si>
    <t>Mission de bienvenue</t>
  </si>
  <si>
    <t>Приветственная миссия</t>
  </si>
  <si>
    <t>Missão de Boas-vindas</t>
  </si>
  <si>
    <t>Begrüßungsmission</t>
  </si>
  <si>
    <t>Misión de bienvenida</t>
  </si>
  <si>
    <t>ภารกิจต้อนรับ</t>
  </si>
  <si>
    <t>Missione di benvenuto</t>
  </si>
  <si>
    <t>Misi Sambutan</t>
  </si>
  <si>
    <t>Nhiệm vụ chào mừng</t>
  </si>
  <si>
    <t>回归任务</t>
  </si>
  <si>
    <t>回歸任務</t>
  </si>
  <si>
    <t>Mission de bon retour</t>
  </si>
  <si>
    <t>Миссия за возвращение</t>
  </si>
  <si>
    <t>Missão de Retorno</t>
  </si>
  <si>
    <t>Willkommen-zurück-Mission</t>
  </si>
  <si>
    <t>Misión de regreso</t>
  </si>
  <si>
    <t>ภารกิจต้อนรับกลับมา</t>
  </si>
  <si>
    <t>Missione di bentornato</t>
  </si>
  <si>
    <t>Misi Selamat Datang Kembali</t>
  </si>
  <si>
    <t>Nhiệm vụ chào mừng quay lại</t>
  </si>
  <si>
    <t>Tekrar Hoş Geldin Görevi</t>
  </si>
  <si>
    <t>禮包</t>
  </si>
  <si>
    <t>セット</t>
  </si>
  <si>
    <t>Pack</t>
  </si>
  <si>
    <t>Набор</t>
  </si>
  <si>
    <t>Pacote</t>
  </si>
  <si>
    <t>Paquete</t>
  </si>
  <si>
    <t>แพ็คเกจ</t>
  </si>
  <si>
    <t>Pacchetto</t>
  </si>
  <si>
    <t>Gói</t>
  </si>
  <si>
    <t>财物</t>
  </si>
  <si>
    <t>貨幣</t>
  </si>
  <si>
    <t>財貨</t>
  </si>
  <si>
    <t>Monnaie</t>
  </si>
  <si>
    <t>Валюта</t>
  </si>
  <si>
    <t>Dinheiro</t>
  </si>
  <si>
    <t>Währung</t>
  </si>
  <si>
    <t>Moneda</t>
  </si>
  <si>
    <t>Valuta</t>
  </si>
  <si>
    <t>Mata Uang</t>
  </si>
  <si>
    <t>Tiền</t>
  </si>
  <si>
    <t>Para</t>
  </si>
  <si>
    <t>道 具</t>
  </si>
  <si>
    <t>道具</t>
  </si>
  <si>
    <t>Objet</t>
  </si>
  <si>
    <t>Предмет</t>
  </si>
  <si>
    <t>Gegenstand</t>
  </si>
  <si>
    <t>Objeto</t>
  </si>
  <si>
    <t>ไอเท็ม</t>
  </si>
  <si>
    <t>Oggetto</t>
  </si>
  <si>
    <t>Vật phẩm</t>
  </si>
  <si>
    <t>关卡道具</t>
  </si>
  <si>
    <t>Objet de niveau</t>
  </si>
  <si>
    <t>Предмет уровня</t>
  </si>
  <si>
    <t>Item de Fase</t>
  </si>
  <si>
    <t>Levelgegenstand</t>
  </si>
  <si>
    <t>Objeto de fase</t>
  </si>
  <si>
    <t>ไอเท็มด่าน</t>
  </si>
  <si>
    <t>Oggetto quadro</t>
  </si>
  <si>
    <t>Item Babak</t>
  </si>
  <si>
    <t>Vật phẩm cửa</t>
  </si>
  <si>
    <t>Divers</t>
  </si>
  <si>
    <t>Прочее</t>
  </si>
  <si>
    <t>Outros</t>
  </si>
  <si>
    <t>Sonst.</t>
  </si>
  <si>
    <t>Variado</t>
  </si>
  <si>
    <t>อื่นๆ</t>
  </si>
  <si>
    <t>Vario</t>
  </si>
  <si>
    <t>Lain-lain</t>
  </si>
  <si>
    <t>Khác</t>
  </si>
  <si>
    <t>购买完毕。</t>
  </si>
  <si>
    <t>已購買完畢。</t>
  </si>
  <si>
    <t>Objet acheté</t>
  </si>
  <si>
    <t>Предмет куплен.</t>
  </si>
  <si>
    <t>Item comprado.</t>
  </si>
  <si>
    <t>Gegenstand gekauft.</t>
  </si>
  <si>
    <t>Objeto comprado.</t>
  </si>
  <si>
    <t>ไอเท็มที่ซื้อ</t>
  </si>
  <si>
    <t>Oggetto acquistato.</t>
  </si>
  <si>
    <t>Item dibeli.</t>
  </si>
  <si>
    <t>付款已取消。</t>
  </si>
  <si>
    <t>La transaction a été annulée.</t>
  </si>
  <si>
    <t>Транзакция отменена.</t>
  </si>
  <si>
    <t>A transação foi cancelada.</t>
  </si>
  <si>
    <t>Transaktion wurde abgebrochen.</t>
  </si>
  <si>
    <t>La transacción se ha cancelado.</t>
  </si>
  <si>
    <t>ยกเลิกรายการแล้ว</t>
  </si>
  <si>
    <t>Transazione annullata.</t>
  </si>
  <si>
    <t>Transaksi dibatalkan.</t>
  </si>
  <si>
    <t>Giao dịch đã bị hủy.</t>
  </si>
  <si>
    <t>已經看完今天的所有廣告！</t>
  </si>
  <si>
    <t>Il n'y a plus de pubs pour aujourd'hui !</t>
  </si>
  <si>
    <t>Вся сегодняшняя реклама посмотрена!</t>
  </si>
  <si>
    <t>Não há mais anúncios por hoje!</t>
  </si>
  <si>
    <t>Für heute gibt es keine Werbung mehr.</t>
  </si>
  <si>
    <t>¡Has visto muchos anuncios hoy!</t>
  </si>
  <si>
    <t>โฆษณาทั้งหมดของวันนี้หมดแล้ว!</t>
  </si>
  <si>
    <t>Gli annunci di oggi sono terminati!</t>
  </si>
  <si>
    <t>Semua iklan hari ini melelahkan!</t>
  </si>
  <si>
    <t>{0}不足。
是否前往购买？</t>
  </si>
  <si>
    <t>{0}不足。
是否前往購買？</t>
  </si>
  <si>
    <t>Pas assez de : {0}.
Voulez-vous en acheter ?</t>
  </si>
  <si>
    <t>Недостаточно: {0}.
Приобрести?</t>
  </si>
  <si>
    <t>{0} insuficientes.
Deseja comprar?</t>
  </si>
  <si>
    <t>Nicht genug {0}.
Kaufen?</t>
  </si>
  <si>
    <t>Insuficiente {0}.
¿Te gustaría comprar?</t>
  </si>
  <si>
    <t>{0} ไม่เพียงพอ
คุณต้องการซื้อหรือไม่</t>
  </si>
  <si>
    <t>Non hai abbastanza {0}.
Vuoi acquistarne?</t>
  </si>
  <si>
    <t>Tidak cukup {0}.
Apa kamu ingin membeli?</t>
  </si>
  <si>
    <t>貨幣不足。</t>
  </si>
  <si>
    <t>お金が足りません。</t>
  </si>
  <si>
    <t>Monnaie insuffisante</t>
  </si>
  <si>
    <t>Недостаточно валюты.</t>
  </si>
  <si>
    <t>Dinheiro insuficiente.</t>
  </si>
  <si>
    <t>Nicht ausreichend Geld.</t>
  </si>
  <si>
    <t>No tienes monedas suficientes.</t>
  </si>
  <si>
    <t>เงินไม่พอ</t>
  </si>
  <si>
    <t>Valuta insufficiente.</t>
  </si>
  <si>
    <t>Uang tidak cukup.</t>
  </si>
  <si>
    <t>Yeterli para yok.</t>
  </si>
  <si>
    <t>剩余{0:F0}天</t>
  </si>
  <si>
    <t>剩{0:F0}天</t>
  </si>
  <si>
    <t>{0:F0} j restant(s)</t>
  </si>
  <si>
    <t>Ост. {0:F0} д.</t>
  </si>
  <si>
    <t>Resta(m): {0:F0}d</t>
  </si>
  <si>
    <t>Noch {0:F0} Tag</t>
  </si>
  <si>
    <t>Faltan {0:F0} d</t>
  </si>
  <si>
    <t>เหลืออีก{0:F0}วัน</t>
  </si>
  <si>
    <t>Restano {0:F0} g</t>
  </si>
  <si>
    <t>{0:F0}hari tersisa</t>
  </si>
  <si>
    <t>Còn lại {0:F0} ngày</t>
  </si>
  <si>
    <t>剩{0:F0}小時</t>
  </si>
  <si>
    <t>{0:F0} h restante(s)</t>
  </si>
  <si>
    <t>Ост. {0:F0} ч.</t>
  </si>
  <si>
    <t>Resta(m): {0:F0}h</t>
  </si>
  <si>
    <t>Noch {0:F0} Std.</t>
  </si>
  <si>
    <t>Faltan {0:F0} h</t>
  </si>
  <si>
    <t>เหลืออีก{0:F0}ชั่วโมง</t>
  </si>
  <si>
    <t>Restano {0:F0} h</t>
  </si>
  <si>
    <t>{0:F0}jam tersisa</t>
  </si>
  <si>
    <t>Còn lại {0:F0} giờ</t>
  </si>
  <si>
    <t>剩余{0:F0}分钟</t>
  </si>
  <si>
    <t>剩{0:F0}分鐘</t>
  </si>
  <si>
    <t>{0:F0} m restante(s)</t>
  </si>
  <si>
    <t>Ост. {0:F0} мин.</t>
  </si>
  <si>
    <t>Resta(m): {0:F0}m</t>
  </si>
  <si>
    <t>Noch {0:F0} Min.</t>
  </si>
  <si>
    <t>Faltan {0:F0} m</t>
  </si>
  <si>
    <t>เหลืออีก{0:F0}นาที</t>
  </si>
  <si>
    <t>Restano {0:F0} m</t>
  </si>
  <si>
    <t>{0:F0}menit tersisa</t>
  </si>
  <si>
    <t>Còn lại {0:F0} phút</t>
  </si>
  <si>
    <t>稍後結束</t>
  </si>
  <si>
    <t>間もなく終了</t>
  </si>
  <si>
    <t>Bientôt fini</t>
  </si>
  <si>
    <t>Скоро закончится</t>
  </si>
  <si>
    <t>Acaba em breve</t>
  </si>
  <si>
    <t>Endet bald</t>
  </si>
  <si>
    <t>Acaba pronto</t>
  </si>
  <si>
    <t>Termina a breve</t>
  </si>
  <si>
    <t>Segera Berakhir</t>
  </si>
  <si>
    <t>Sắp kết thúc</t>
  </si>
  <si>
    <t>{0}/{1} アカウントごと</t>
  </si>
  <si>
    <t>{0}/{1} par compte</t>
  </si>
  <si>
    <t>{0}/{1} для одной учетной записи</t>
  </si>
  <si>
    <t>{0}/{1} por conta</t>
  </si>
  <si>
    <t>{0}/{1} pro Konto</t>
  </si>
  <si>
    <t>{0}/{1} por cuenta</t>
  </si>
  <si>
    <t>{0}/{1} per akun</t>
  </si>
  <si>
    <t>{0}/{1} mỗi tài khoản</t>
  </si>
  <si>
    <t>{0}/{1} 1日ごと</t>
  </si>
  <si>
    <t>{0}/{1} par jour</t>
  </si>
  <si>
    <t>{0}/{1} в день</t>
  </si>
  <si>
    <t>{0}/{1} por dia</t>
  </si>
  <si>
    <t>{0}/{1} pro Tag</t>
  </si>
  <si>
    <t>{0}/{1} por día</t>
  </si>
  <si>
    <t>{0}/{1} ต่อวัน</t>
  </si>
  <si>
    <t>{0}/{1} al giorno</t>
  </si>
  <si>
    <t>{0}/{1} per hari</t>
  </si>
  <si>
    <t>{0}/{1} mỗi ngày</t>
  </si>
  <si>
    <t>Günlük {0}/{1}</t>
  </si>
  <si>
    <t>每周{0}/{1}</t>
  </si>
  <si>
    <t>{0}/{1} 1週間ごと</t>
  </si>
  <si>
    <t>{0}/{1} par semaine</t>
  </si>
  <si>
    <t>{0}/{1} в неделю</t>
  </si>
  <si>
    <t>{0}/{1} por semana</t>
  </si>
  <si>
    <t>{0}/{1} pro Woche</t>
  </si>
  <si>
    <t>{0}/{1} ต่อสัปดาห์</t>
  </si>
  <si>
    <t>{0}/{1} a settimana</t>
  </si>
  <si>
    <t>{0}/{1} per minggu</t>
  </si>
  <si>
    <t>{0}/{1} mỗi tuần</t>
  </si>
  <si>
    <t>每月{0}/{1}</t>
  </si>
  <si>
    <t>{0}/{1} 1か月ごと</t>
  </si>
  <si>
    <t>{0}/{1} par mois</t>
  </si>
  <si>
    <t>{0}/{1} в месяц</t>
  </si>
  <si>
    <t>{0}/{1} por mês</t>
  </si>
  <si>
    <t>{0}/{1} pro Monat</t>
  </si>
  <si>
    <t>{0}/{1} por mes</t>
  </si>
  <si>
    <t>{0}/{1} ต่อเดือน</t>
  </si>
  <si>
    <t>{0}/{1} al mese</t>
  </si>
  <si>
    <t>{0}/{1} per bulan</t>
  </si>
  <si>
    <t>{0}/{1} mỗi tháng</t>
  </si>
  <si>
    <t>{0}/{1} 天 ({2} 天後可以再次購買)</t>
  </si>
  <si>
    <t>{0}/{1}日（{2}日後に再購入可能）</t>
  </si>
  <si>
    <t>{0}/{1}jour(s) (peut être acheté de nouveau après {2} jour(s))</t>
  </si>
  <si>
    <t>{0}/{1} д. (можно купить повторно через {2} д.)</t>
  </si>
  <si>
    <t>{0}/{1} dia(s) (pode ser recomprado após {2} dias)</t>
  </si>
  <si>
    <t>{0}/{1} Tag(e) (steht nach {2} Tagen erneut zum Kauf bereit)</t>
  </si>
  <si>
    <t>{0}/{1} día(s) (se puede volver a comprar tras {2} días)</t>
  </si>
  <si>
    <t>{0}/{1}วัน (สามารถซื้อได้อีกครั้งหลังจาก {2} วัน)</t>
  </si>
  <si>
    <t>{0}/{1} giorno/i (può essere riacquistato dopo {2} giorni)</t>
  </si>
  <si>
    <t>{0}/{1}hari (bisa dibeli lagi setelah {2} hari)</t>
  </si>
  <si>
    <t>{0}/{1} ngày (có thể mua tiếp sau {2} ngày nữa)</t>
  </si>
  <si>
    <t>隊伍等級 {0} 至 {1}</t>
  </si>
  <si>
    <t>Nv d'équipe {0} ~ {1}</t>
  </si>
  <si>
    <t>Команда УР. {0} ~ {1}</t>
  </si>
  <si>
    <t>NV. Geral {0} ~ {1}</t>
  </si>
  <si>
    <t>Teamstufe {0} ~ {1}</t>
  </si>
  <si>
    <t>Nv. grupal {0} ~ {1}</t>
  </si>
  <si>
    <t>Liv. squadra {0} ~ {1}</t>
  </si>
  <si>
    <t>LV Tim. {0} ~ {1}</t>
  </si>
  <si>
    <t>Cấp đội {0} ~ {1}</t>
  </si>
  <si>
    <t>需要先購買前置物品。</t>
  </si>
  <si>
    <t>Vous devez acheter le produit précédent.</t>
  </si>
  <si>
    <t>Необходимо купить предыдущий товар.</t>
  </si>
  <si>
    <t>Você precisa comprar o produto anterior.</t>
  </si>
  <si>
    <t>Du musst das vorherige Produkt kaufen.</t>
  </si>
  <si>
    <t>Necesitas comprar el producto anterior.</t>
  </si>
  <si>
    <t>คุณต้องซื้อสินค้าชิ้นก่อนหน้านี้ก่อน</t>
  </si>
  <si>
    <t>Devi acquistare il prodotto precedente.</t>
  </si>
  <si>
    <t>Kamu perlu membeli produk sebelumnya.</t>
  </si>
  <si>
    <t>無法再購買了。</t>
  </si>
  <si>
    <t>これ以上購入できません。</t>
  </si>
  <si>
    <t>Vous ne pouvez pas acheter davantage.</t>
  </si>
  <si>
    <t>Больше купить нельзя.</t>
  </si>
  <si>
    <t>Não pode comprar mais.</t>
  </si>
  <si>
    <t>Kein weiterer Kauf möglich.</t>
  </si>
  <si>
    <t>No se puede comprar.</t>
  </si>
  <si>
    <t>ซื้อไม่ได้แล้ว</t>
  </si>
  <si>
    <t>Non si può più acquistare.</t>
  </si>
  <si>
    <t>Tidak bisa membeli lagi.</t>
  </si>
  <si>
    <t>{0} 小時後可使用</t>
  </si>
  <si>
    <t>{0}時間後に利用可能</t>
  </si>
  <si>
    <t>Disponible dans {0} heure(s)</t>
  </si>
  <si>
    <t>Доступно через {0} ч.</t>
  </si>
  <si>
    <t>Disponível em {0} horas</t>
  </si>
  <si>
    <t>In {0} Stunden verfügbar.</t>
  </si>
  <si>
    <t>Disponible en {0} hora(s)</t>
  </si>
  <si>
    <t>จะใช้ได้ใน {0} ชั่วโมง</t>
  </si>
  <si>
    <t>Disponibile tra {0} ore</t>
  </si>
  <si>
    <t>Tersedia dalam {0} jam</t>
  </si>
  <si>
    <t>Có sẵn sau {0} giờ nữa</t>
  </si>
  <si>
    <t>{0} saat içinde kullanılabilir olacak</t>
  </si>
  <si>
    <t>隊伍等級過低，無法購買。
達到 {0} 至 {1} 級後便可購買。</t>
  </si>
  <si>
    <t>Le niveau d'équipe est trop bas pour l'achat.
Ce produit peut être acheté au niveau d'équipe {0} à {1}.</t>
  </si>
  <si>
    <t>Недостаточный уровень команды для покупки.
Необходимый уровень команды для покупки товара: {0} до {1}.</t>
  </si>
  <si>
    <t>Nível geral baixo demais para comprar.
Esse produto pode ser comprado com nível geral entre {0} e {1}.</t>
  </si>
  <si>
    <t>Teamstufe ist für den Kauf zu niedrig.
Dieses Produkt steht bei Teamstufe {0} bis {1} zum Kauf bereit.</t>
  </si>
  <si>
    <t>El nivel grupal es muy bajo.
Este producto solo se puede comprar de los niveles {0} a {1}.</t>
  </si>
  <si>
    <t>Il livello squadra è troppo basso per l'acquisto.
Questo prodotto può essere acquistato con un livello squadra da {0} a {1}.</t>
  </si>
  <si>
    <t>Level tim terlalu rendah untuk membeli.
Produk ini bisa dibeli dengan level tim {0} hingga {1}.</t>
  </si>
  <si>
    <t>Available in {0:N0} day(s)</t>
  </si>
  <si>
    <t>{0:N0}天后可用</t>
  </si>
  <si>
    <t>{0:N0} 天後可使用</t>
  </si>
  <si>
    <t>{0:N0}日後に利用可能</t>
  </si>
  <si>
    <t>Disponible dans {0:N0} jour(s)</t>
  </si>
  <si>
    <t>Доступно через {0:N0} д.</t>
  </si>
  <si>
    <t>Disponível em {0:N0} dia(s)</t>
  </si>
  <si>
    <t>In {0:N0} Tag(en) verfügbar.</t>
  </si>
  <si>
    <t>Disponible en {0:N0} día(s)</t>
  </si>
  <si>
    <t>Disponibile tra {0:N0} giorno/i</t>
  </si>
  <si>
    <t>Tersedia dalam {0:N0} hari</t>
  </si>
  <si>
    <t>Có sẵn sau {0:N0} ngày nữa</t>
  </si>
  <si>
    <t>Available in {0:N0} minutes</t>
  </si>
  <si>
    <t>{0:N0} 分鐘後可使用</t>
  </si>
  <si>
    <t>{0:N0}分後に利用可能</t>
  </si>
  <si>
    <t>Disponible dans {0:N0} minute(s)</t>
  </si>
  <si>
    <t>Доступно через {0:N0} мин.</t>
  </si>
  <si>
    <t>Disponível em {0:N0} minutos</t>
  </si>
  <si>
    <t>In {0:N0} Minuten verfügbar.</t>
  </si>
  <si>
    <t>Disponible en {0:N0} min(s)</t>
  </si>
  <si>
    <t>Disponibile tra {0:N0} minuti</t>
  </si>
  <si>
    <t>Tersedia dalam {0:N0} menit</t>
  </si>
  <si>
    <t>Có sẵn sau {0:N0} phút nữa</t>
  </si>
  <si>
    <t>Day {0:N0}</t>
  </si>
  <si>
    <t>第{0:N0}天</t>
  </si>
  <si>
    <t>第 {0:N0} 天</t>
  </si>
  <si>
    <t>{0:N0}日目</t>
  </si>
  <si>
    <t>Jour {0:N0}</t>
  </si>
  <si>
    <t>День {0:N0}</t>
  </si>
  <si>
    <t>Dia {0:N0}</t>
  </si>
  <si>
    <t>Tag {0:N0}</t>
  </si>
  <si>
    <t>Día {0:N0}</t>
  </si>
  <si>
    <t>Giorno {0:N0}</t>
  </si>
  <si>
    <t>Hari {0:N0}</t>
  </si>
  <si>
    <t>Ngày {0:N0}</t>
  </si>
  <si>
    <t>立即行動！</t>
  </si>
  <si>
    <t>Tout de suite !</t>
  </si>
  <si>
    <t>Немедленно!</t>
  </si>
  <si>
    <t>Imediatamente!</t>
  </si>
  <si>
    <t>Sofort!</t>
  </si>
  <si>
    <t>¡Inmediatamente!</t>
  </si>
  <si>
    <t>Immediatamente!</t>
  </si>
  <si>
    <t>Segera!</t>
  </si>
  <si>
    <t>Ngay lập tức!</t>
  </si>
  <si>
    <t>Hemen!</t>
  </si>
  <si>
    <t>Obtenu(s)</t>
  </si>
  <si>
    <t>Получено</t>
  </si>
  <si>
    <t>Obtido</t>
  </si>
  <si>
    <t>Erhalten</t>
  </si>
  <si>
    <t>Conseguido</t>
  </si>
  <si>
    <t>ได้รับแล้ว</t>
  </si>
  <si>
    <t>Ottenuto</t>
  </si>
  <si>
    <t>Didapatkan</t>
  </si>
  <si>
    <t>Elde edildi</t>
  </si>
  <si>
    <t>未获得</t>
  </si>
  <si>
    <t>未獲得</t>
  </si>
  <si>
    <t>Non obtenus(s)</t>
  </si>
  <si>
    <t>Не получено</t>
  </si>
  <si>
    <t>Não obtido</t>
  </si>
  <si>
    <t>Nicht erhalten</t>
  </si>
  <si>
    <t>No conseguido</t>
  </si>
  <si>
    <t>ไม่ได้รับ</t>
  </si>
  <si>
    <t>Non ottenuto</t>
  </si>
  <si>
    <t>Tidak didapatkan</t>
  </si>
  <si>
    <r>
      <t>Ch</t>
    </r>
    <r>
      <rPr>
        <sz val="10"/>
        <rFont val="Arial"/>
        <family val="2"/>
      </rPr>
      <t>ư</t>
    </r>
    <r>
      <rPr>
        <sz val="10"/>
        <rFont val="돋움"/>
        <family val="3"/>
        <charset val="129"/>
      </rPr>
      <t>a kiếm đ</t>
    </r>
    <r>
      <rPr>
        <sz val="10"/>
        <rFont val="Arial"/>
        <family val="2"/>
      </rPr>
      <t>ư</t>
    </r>
    <r>
      <rPr>
        <sz val="10"/>
        <rFont val="돋움"/>
        <family val="3"/>
        <charset val="129"/>
      </rPr>
      <t>ợc</t>
    </r>
  </si>
  <si>
    <t>Elde edilmedi</t>
  </si>
  <si>
    <t>活動商店</t>
  </si>
  <si>
    <t>Boutique d'événement</t>
  </si>
  <si>
    <t>Магазин события</t>
  </si>
  <si>
    <t>Loja de Evento</t>
  </si>
  <si>
    <t>Ereignis-Shop</t>
  </si>
  <si>
    <t>Tienda de evento</t>
  </si>
  <si>
    <t>ร้านค้ากิจกรรม</t>
  </si>
  <si>
    <t>Negozio evento</t>
  </si>
  <si>
    <t>Toko Event</t>
  </si>
  <si>
    <t>Cửa hàng sự kiện</t>
  </si>
  <si>
    <t>※ 購買的道具會傳送至信箱。</t>
  </si>
  <si>
    <t>※ Купленные предметы будут отправлены в ваш почтовый ящик.</t>
  </si>
  <si>
    <t>确定要购买吗？</t>
  </si>
  <si>
    <t>Voulez-vous l'acheter ?</t>
  </si>
  <si>
    <t>Хотите приобрести?</t>
  </si>
  <si>
    <t>Deseja comprar?</t>
  </si>
  <si>
    <t>Möchtest du das kaufen?</t>
  </si>
  <si>
    <t>¿Te gustaría comprar?</t>
  </si>
  <si>
    <t>คุณจะซื้อหรือไม่</t>
  </si>
  <si>
    <t>Vuoi acquistarlo?</t>
  </si>
  <si>
    <t>Ingin membeli item?</t>
  </si>
  <si>
    <t>Bạn có muốn mua không?</t>
  </si>
  <si>
    <t>購買數量</t>
  </si>
  <si>
    <t>Quantité d'achat</t>
  </si>
  <si>
    <t>Покупаемое количество</t>
  </si>
  <si>
    <t>Quantidade de item</t>
  </si>
  <si>
    <t>Kaufmenge</t>
  </si>
  <si>
    <t>Cantidad de compra</t>
  </si>
  <si>
    <t>จำนวนที่ซื้อ</t>
  </si>
  <si>
    <t>Quantità d'acquisto</t>
  </si>
  <si>
    <t>Jumlah pembelian</t>
  </si>
  <si>
    <t>STEP UP {0}</t>
  </si>
  <si>
    <t>详细信息</t>
  </si>
  <si>
    <t>詳細資訊</t>
  </si>
  <si>
    <t>詳細情報</t>
  </si>
  <si>
    <t>確認購買</t>
  </si>
  <si>
    <t>[b]購入の確認[/b]</t>
  </si>
  <si>
    <t>[b]Confirmer l'achat[/b]</t>
  </si>
  <si>
    <t>[b]Подтвердить покупку[/b]</t>
  </si>
  <si>
    <t>[b]Confirmar Compra[/b]</t>
  </si>
  <si>
    <t>[b]Kauf bestätigen[/b]</t>
  </si>
  <si>
    <t>[b]Confirmar la compra[/b]</t>
  </si>
  <si>
    <t>[b]ยืนยันการซื้อ[/b]</t>
  </si>
  <si>
    <t>[b]Conferma acquisto[/b]</t>
  </si>
  <si>
    <t>[b]Konfirmasi Pembelian[/b]</t>
  </si>
  <si>
    <t>[b]Xác nhận mua[/b]</t>
  </si>
  <si>
    <t>同伴</t>
  </si>
  <si>
    <t>Compagnon</t>
  </si>
  <si>
    <t>Спутник</t>
  </si>
  <si>
    <t>Aliado</t>
  </si>
  <si>
    <t>Kämpfer</t>
  </si>
  <si>
    <t>Acompañante</t>
  </si>
  <si>
    <t>สหาย</t>
  </si>
  <si>
    <t>Compagno</t>
  </si>
  <si>
    <t>Teman</t>
  </si>
  <si>
    <t>Đồng sự</t>
  </si>
  <si>
    <t>Yoldaş</t>
  </si>
  <si>
    <t>雇用</t>
  </si>
  <si>
    <t>Recrutement</t>
  </si>
  <si>
    <t>Наем</t>
  </si>
  <si>
    <t>Recrutamento</t>
  </si>
  <si>
    <t>Rekrutierung</t>
  </si>
  <si>
    <t>Reclutamiento</t>
  </si>
  <si>
    <t>รับสมัคร</t>
  </si>
  <si>
    <t>Reclutamento</t>
  </si>
  <si>
    <t>Perekrutan</t>
  </si>
  <si>
    <t>Chiêu mộ</t>
  </si>
  <si>
    <t>降臨商店</t>
  </si>
  <si>
    <t>降臨のショップ</t>
  </si>
  <si>
    <t>Boutique d'avènement</t>
  </si>
  <si>
    <t>Магазин пришествия</t>
  </si>
  <si>
    <t>Loja da Invasão</t>
  </si>
  <si>
    <t>Advent-Shop</t>
  </si>
  <si>
    <t>Tienda de llegada</t>
  </si>
  <si>
    <t>ร้านค้าที่มาถึง</t>
  </si>
  <si>
    <t>Negozio Emergente</t>
  </si>
  <si>
    <t>Toko Advent</t>
  </si>
  <si>
    <t>Cửa hàng Advent</t>
  </si>
  <si>
    <t>全新英雄！</t>
  </si>
  <si>
    <t>全新 Hero！</t>
  </si>
  <si>
    <t>Nouveau héros !</t>
  </si>
  <si>
    <t>Новый герой!</t>
  </si>
  <si>
    <t>Novo herói!</t>
  </si>
  <si>
    <t>Neuer Held!</t>
  </si>
  <si>
    <t>¡Nuevo Adalid!</t>
  </si>
  <si>
    <t>ฮีโร่ใหม่!</t>
  </si>
  <si>
    <t>Nuovo eroe!</t>
  </si>
  <si>
    <t>Pahlawan Baru!</t>
  </si>
  <si>
    <t>Yeni Kahraman!</t>
  </si>
  <si>
    <t>黄金 x 10,000</t>
  </si>
  <si>
    <t>Or x 10,000</t>
  </si>
  <si>
    <t>Золото x 10,000</t>
  </si>
  <si>
    <t>Ouro x 10,000</t>
  </si>
  <si>
    <t>Oro x 10,000</t>
  </si>
  <si>
    <t>ทอง x 10,000</t>
  </si>
  <si>
    <t>Emas x 10,000</t>
  </si>
  <si>
    <t>Vàng x 10,000</t>
  </si>
  <si>
    <t>黄金 x 200,000</t>
  </si>
  <si>
    <t>Or x 200,000</t>
  </si>
  <si>
    <t>Золото x 200,000</t>
  </si>
  <si>
    <t>Ouro x 200,000</t>
  </si>
  <si>
    <t>Oro x 200,000</t>
  </si>
  <si>
    <t>ทอง x 200,000</t>
  </si>
  <si>
    <t>Emas x 200,000</t>
  </si>
  <si>
    <t>Vàng x 200,000</t>
  </si>
  <si>
    <t>黄金 x 500,000</t>
  </si>
  <si>
    <t>Or x 500,000</t>
  </si>
  <si>
    <t>Золото x 500,000</t>
  </si>
  <si>
    <t>Ouro x 500,000</t>
  </si>
  <si>
    <t>Oro x 500,000</t>
  </si>
  <si>
    <t>ทอง x 500,000</t>
  </si>
  <si>
    <t>Emas x 500,000</t>
  </si>
  <si>
    <t>Vàng x 500,000</t>
  </si>
  <si>
    <t>宝石 x 30</t>
  </si>
  <si>
    <t>寶石 x 30</t>
  </si>
  <si>
    <t>Joyau x 30</t>
  </si>
  <si>
    <t>Самоцветы x 30</t>
  </si>
  <si>
    <t>Joias x 30</t>
  </si>
  <si>
    <t>Juwel x 30</t>
  </si>
  <si>
    <t>Gema x 30</t>
  </si>
  <si>
    <t>อัญมณี x 30</t>
  </si>
  <si>
    <t>Gemme x 30</t>
  </si>
  <si>
    <t>Permata x 30</t>
  </si>
  <si>
    <t>Ngọc x 30</t>
  </si>
  <si>
    <t>Mücevher x 30</t>
  </si>
  <si>
    <t>耐力 x 30</t>
  </si>
  <si>
    <t>スタミナ x 30</t>
  </si>
  <si>
    <t>Endurance x 30</t>
  </si>
  <si>
    <t>Выносливости х 30</t>
  </si>
  <si>
    <t>Vigor x 30</t>
  </si>
  <si>
    <t>Ausdauer x 30</t>
  </si>
  <si>
    <t>Energía x 30</t>
  </si>
  <si>
    <t>พลังกาย x 30</t>
  </si>
  <si>
    <t>Vigore x 30</t>
  </si>
  <si>
    <t>Thể lực x 30</t>
  </si>
  <si>
    <t>耐力 x 50</t>
  </si>
  <si>
    <t>スタミナ x 50</t>
  </si>
  <si>
    <t>Endurance x 50</t>
  </si>
  <si>
    <t>Выносливости х 50</t>
  </si>
  <si>
    <t>Vigor x 50</t>
  </si>
  <si>
    <t>Ausdauer x 50</t>
  </si>
  <si>
    <t>Energía x 50</t>
  </si>
  <si>
    <t>พลังกาย x 50</t>
  </si>
  <si>
    <t>Vigore x 50</t>
  </si>
  <si>
    <t>Thể lực x 50</t>
  </si>
  <si>
    <t>Dayanıklık x 50</t>
  </si>
  <si>
    <t>耐力 x 100</t>
  </si>
  <si>
    <t>スタミナ x 100</t>
  </si>
  <si>
    <t>Endurance x 100</t>
  </si>
  <si>
    <t>Выносливости х 100</t>
  </si>
  <si>
    <t>Vigor x 100</t>
  </si>
  <si>
    <t>Ausdauer x 100</t>
  </si>
  <si>
    <t>Energía x 100</t>
  </si>
  <si>
    <t>พลังกาย x 100</t>
  </si>
  <si>
    <t>Vigore x 100</t>
  </si>
  <si>
    <t>Thể lực x 100</t>
  </si>
  <si>
    <t>Dayanıklık x 100</t>
  </si>
  <si>
    <t>耐力 x 1,000</t>
  </si>
  <si>
    <t>スタミナ x 1,000</t>
  </si>
  <si>
    <t>Endurance x 1 000</t>
  </si>
  <si>
    <t>Выносливость х 1000</t>
  </si>
  <si>
    <t>Vigor x 1.000</t>
  </si>
  <si>
    <t>Ausdauer x 1.000</t>
  </si>
  <si>
    <t>Energía x 1000</t>
  </si>
  <si>
    <t>พลังกาย x 1,000</t>
  </si>
  <si>
    <t>Vigore x 1.000</t>
  </si>
  <si>
    <t>Stamina x 1.000</t>
  </si>
  <si>
    <t>Thể lực x 1.000</t>
  </si>
  <si>
    <t>Dayanıklık x 1.000</t>
  </si>
  <si>
    <t>加速
x 10</t>
  </si>
  <si>
    <t>Accélération
x 10</t>
  </si>
  <si>
    <t>Ускорение
x 10</t>
  </si>
  <si>
    <t>Vel. Maior
x 10</t>
  </si>
  <si>
    <t>Beschleunigung
x 10</t>
  </si>
  <si>
    <t>Acelerar
x 10</t>
  </si>
  <si>
    <t>เพิ่มความเร็ว
x 10</t>
  </si>
  <si>
    <t>Velocizza
x 10</t>
  </si>
  <si>
    <t>Percepat
x 10</t>
  </si>
  <si>
    <t>自動
x 10</t>
  </si>
  <si>
    <t>Авто
x 10</t>
  </si>
  <si>
    <t>Automático
x 10</t>
  </si>
  <si>
    <t>อัตโนมัติ
x 10</t>
  </si>
  <si>
    <t>Otomatis
x 10</t>
  </si>
  <si>
    <t>Tự động
x 10</t>
  </si>
  <si>
    <t>Oto
x 10</t>
  </si>
  <si>
    <t>最高級遺物
x 3</t>
  </si>
  <si>
    <t>Relique de rang max
x 3</t>
  </si>
  <si>
    <t>Реликвия высшей категории
x 3</t>
  </si>
  <si>
    <t>Relíquia de Grau Máx.
x 3</t>
  </si>
  <si>
    <t>Höchstgradige Reliquie
x 3</t>
  </si>
  <si>
    <t>Grado de reliquia máx.
x 3</t>
  </si>
  <si>
    <t>โบราณวัตถุเกรดสูงสุด
x 3</t>
  </si>
  <si>
    <t>Reliquia grado massimo
x 3</t>
  </si>
  <si>
    <t>Relik Kelas Tertinggi
x 3</t>
  </si>
  <si>
    <t>Thánh tích hạng cao nhất
x 3</t>
  </si>
  <si>
    <t>Maksimum Dereceli Yadigar
x 3</t>
  </si>
  <si>
    <t>Récompense spéciale 100%
x 3</t>
  </si>
  <si>
    <t>100% особая награда
x 3</t>
  </si>
  <si>
    <t>100% de Prêmio Especial
x 3</t>
  </si>
  <si>
    <t>100% Spezialbelohnung
x 3</t>
  </si>
  <si>
    <t>100 % de recompensa especial
x 3</t>
  </si>
  <si>
    <t>รางวัลพิเศษ 100%
x 3</t>
  </si>
  <si>
    <t>Ricompensa speciale 100%
x 3</t>
  </si>
  <si>
    <t>Hadiah Spesial 100%
x 3</t>
  </si>
  <si>
    <t>Récompense aléatoire x2
x 6</t>
  </si>
  <si>
    <t>Случайная награда х2
x 6</t>
  </si>
  <si>
    <t>2x Prêmio Aleatório
x 6</t>
  </si>
  <si>
    <t>Doppelte zufällige Belohnung
x 6</t>
  </si>
  <si>
    <t>Recompensa x2
x 6</t>
  </si>
  <si>
    <t>2x รางวัลแบบสุ่ม
x 6</t>
  </si>
  <si>
    <t>Ricompensa casuale x 2
x 6</t>
  </si>
  <si>
    <t>Hadiah Acak 2x
x 6</t>
  </si>
  <si>
    <t>2x Rastgele Ödül
x 6</t>
  </si>
  <si>
    <t>EXP x2
x 6</t>
  </si>
  <si>
    <t>Опыт х2
x 6</t>
  </si>
  <si>
    <t>Doppelte Erfahr.
x 6</t>
  </si>
  <si>
    <t>PE x2
x 6</t>
  </si>
  <si>
    <t>PE x 2
x 6</t>
  </si>
  <si>
    <t>EXP 2x
x 6</t>
  </si>
  <si>
    <t>2x TP
x 6</t>
  </si>
  <si>
    <t>最高級
召喚石 x3</t>
  </si>
  <si>
    <t>Pierre d'invocation 
Nv max x 3</t>
  </si>
  <si>
    <t>3x NV. Máx.
de Pedra de Inv.</t>
  </si>
  <si>
    <t>Entsendungsstein 
max. Stufe x 3</t>
  </si>
  <si>
    <t>Piedra de invocación 
Nv. máx. x3</t>
  </si>
  <si>
    <t>หินอัญเชิญ 
เลเวลสูงสุด x 3</t>
  </si>
  <si>
    <t>Pietra Evocazione 
Liv. massimo x 3</t>
  </si>
  <si>
    <t>Batu Pemanggil 
Level Maks x 3</t>
  </si>
  <si>
    <t>Novice禮包</t>
  </si>
  <si>
    <t>初心者セット</t>
  </si>
  <si>
    <t>Pack de débutant</t>
  </si>
  <si>
    <t>Набор новичка</t>
  </si>
  <si>
    <t>Pacote de Iniciantes</t>
  </si>
  <si>
    <t>Anfängerpaket</t>
  </si>
  <si>
    <t>Paquete de principiante</t>
  </si>
  <si>
    <t>แพ็คเกจเริ่มต้น</t>
  </si>
  <si>
    <t>Pacchetto principiante</t>
  </si>
  <si>
    <t>Paket Pemula</t>
  </si>
  <si>
    <t>Gói tân thủ</t>
  </si>
  <si>
    <t>成長支援
禮包</t>
  </si>
  <si>
    <t>Pack d'aide
au renforcement</t>
  </si>
  <si>
    <t>Набор
поддержки роста</t>
  </si>
  <si>
    <t>Pacote de Ajuda
de Evolução</t>
  </si>
  <si>
    <t>Entwicklungssupport
Paket</t>
  </si>
  <si>
    <t>Paquete
de crecimiento</t>
  </si>
  <si>
    <t>แพ็คเกจ
สนับสนุนการเติบโต</t>
  </si>
  <si>
    <t>Pacchetto
aiuto alla crescita</t>
  </si>
  <si>
    <t>Paket
Dukungan Peningkatan</t>
  </si>
  <si>
    <t>Pack d'objets de niveaux</t>
  </si>
  <si>
    <t>Набор предметов уровня</t>
  </si>
  <si>
    <t>Pacote de Itens de Fase</t>
  </si>
  <si>
    <t>Levelgegenstand – Paket</t>
  </si>
  <si>
    <t>Paquete de objeto de fase</t>
  </si>
  <si>
    <t>แพ็คเกจไอเท็มด่าน</t>
  </si>
  <si>
    <t>Pacchetto oggetto quadro</t>
  </si>
  <si>
    <t>Paket Item Babak</t>
  </si>
  <si>
    <t>Gói vật phẩm cửa</t>
  </si>
  <si>
    <t>Aşama Eşyası Paketi</t>
  </si>
  <si>
    <t>遊戲禮包</t>
  </si>
  <si>
    <t>Pack de jeu</t>
  </si>
  <si>
    <t>Игровой набор</t>
  </si>
  <si>
    <t>Pacote Jogo Máximo</t>
  </si>
  <si>
    <t>Spielpaket</t>
  </si>
  <si>
    <t>Paquete jugador</t>
  </si>
  <si>
    <t>แพ็คเกจการเล่น</t>
  </si>
  <si>
    <t>Pacchetto di gioco</t>
  </si>
  <si>
    <t>Paket Bermain</t>
  </si>
  <si>
    <t>Oynama Paketi</t>
  </si>
  <si>
    <t>Master禮包</t>
  </si>
  <si>
    <t>Maître Pack</t>
  </si>
  <si>
    <t>Мастер Набор</t>
  </si>
  <si>
    <t>Mestre Pacote</t>
  </si>
  <si>
    <t>Meister Paket</t>
  </si>
  <si>
    <t>Maestro Paquete</t>
  </si>
  <si>
    <t>ยอดฝีมือ แพ็คเกจ</t>
  </si>
  <si>
    <t>Maestro Pacchetto</t>
  </si>
  <si>
    <t>Master Paket</t>
  </si>
  <si>
    <t>Lão luyện Gói</t>
  </si>
  <si>
    <t>Usta Paket</t>
  </si>
  <si>
    <t>Hero禮包</t>
  </si>
  <si>
    <t>Héros Pack</t>
  </si>
  <si>
    <t>Герой Набор</t>
  </si>
  <si>
    <t>Herói Pacote</t>
  </si>
  <si>
    <t>Held Paket</t>
  </si>
  <si>
    <t>Adalid Paquete</t>
  </si>
  <si>
    <t>Eroe Pacchetto</t>
  </si>
  <si>
    <t>Pahlawan Paket</t>
  </si>
  <si>
    <t>Anh hùng Gói</t>
  </si>
  <si>
    <t>Kahraman Paket</t>
  </si>
  <si>
    <t>死亡鎧甲禮包</t>
  </si>
  <si>
    <t>Armure de la mort Pack</t>
  </si>
  <si>
    <t>Броня смерти Набор</t>
  </si>
  <si>
    <t>Armadura Mortal Pacote</t>
  </si>
  <si>
    <t>Todesrüstung Paket</t>
  </si>
  <si>
    <t>Armadura mortal Paquete</t>
  </si>
  <si>
    <t>Armatura letale Pacchetto</t>
  </si>
  <si>
    <t>Armor Maut Paket</t>
  </si>
  <si>
    <t>Bộ giáp chết chóc Gói</t>
  </si>
  <si>
    <t>羅烏特禮包</t>
  </si>
  <si>
    <t>ラウトルセット</t>
  </si>
  <si>
    <t>Rautle Pack</t>
  </si>
  <si>
    <t>Раутль Набор</t>
  </si>
  <si>
    <t>Rautle Pacote</t>
  </si>
  <si>
    <t>Rautle Paket</t>
  </si>
  <si>
    <t>Rautle Paquete</t>
  </si>
  <si>
    <t>Rautle Pacchetto</t>
  </si>
  <si>
    <t>Rautle Gói</t>
  </si>
  <si>
    <t>天狗禮包</t>
  </si>
  <si>
    <t>テングセット</t>
  </si>
  <si>
    <t>Tengu Pack</t>
  </si>
  <si>
    <t>Тенгу Набор</t>
  </si>
  <si>
    <t>Tengu Pacote</t>
  </si>
  <si>
    <t>Tengu Paket</t>
  </si>
  <si>
    <t>Tengu Paquete</t>
  </si>
  <si>
    <t>เท็งงู แพ็คเกจ</t>
  </si>
  <si>
    <t>Tengu Pacchetto</t>
  </si>
  <si>
    <t>Tengu Gói</t>
  </si>
  <si>
    <t>南香禮包</t>
  </si>
  <si>
    <t>蘭香セット</t>
  </si>
  <si>
    <t>Nanhyang Pack</t>
  </si>
  <si>
    <t>Наньян Набор</t>
  </si>
  <si>
    <t>Nanhyang Pacote</t>
  </si>
  <si>
    <t>Nanhyang Paket</t>
  </si>
  <si>
    <t>Nanhyang Paquete</t>
  </si>
  <si>
    <t>นันฮยาง แพ็คเกจ</t>
  </si>
  <si>
    <t>Nanhyang Pacchetto</t>
  </si>
  <si>
    <t>Nanhyang Gói</t>
  </si>
  <si>
    <t>烏拉諾斯禮包</t>
  </si>
  <si>
    <t>ウラノスセット</t>
  </si>
  <si>
    <t>Uranus Pack</t>
  </si>
  <si>
    <t>Уран Набор</t>
  </si>
  <si>
    <t>Urano Pacote</t>
  </si>
  <si>
    <t>Uranus Paket</t>
  </si>
  <si>
    <t>Urano Paquete</t>
  </si>
  <si>
    <t>ยูรานุส แพ็คเกจ</t>
  </si>
  <si>
    <t>Uranus Pacchetto</t>
  </si>
  <si>
    <t>Uranus Gói</t>
  </si>
  <si>
    <t>Uranüs Paket</t>
  </si>
  <si>
    <t>莉莉禮包</t>
  </si>
  <si>
    <t>Leli Pack</t>
  </si>
  <si>
    <t>Лели Набор</t>
  </si>
  <si>
    <t>Leli Pacote</t>
  </si>
  <si>
    <t>Leli Paket</t>
  </si>
  <si>
    <t>Leli Paquete</t>
  </si>
  <si>
    <t>เลลี แพ็คเกจ</t>
  </si>
  <si>
    <t>Leli Pacchetto</t>
  </si>
  <si>
    <t>Leli Gói</t>
  </si>
  <si>
    <t>クンパセット</t>
  </si>
  <si>
    <t>Kumpa Pack</t>
  </si>
  <si>
    <t>Кумпа Набор</t>
  </si>
  <si>
    <t>Kumpa Pacote</t>
  </si>
  <si>
    <t>Kumpa Paket</t>
  </si>
  <si>
    <t>Kumpa Paquete</t>
  </si>
  <si>
    <t>คุมปา แพ็คเกจ</t>
  </si>
  <si>
    <t>Kumpa Pacchetto</t>
  </si>
  <si>
    <t>Kumpa Gói</t>
  </si>
  <si>
    <t>海伊歐尼諾禮包</t>
  </si>
  <si>
    <t>ハイアニアセット</t>
  </si>
  <si>
    <t>Hireneer Pack</t>
  </si>
  <si>
    <t>Хиренир Набор</t>
  </si>
  <si>
    <t>Hireneer Pacote</t>
  </si>
  <si>
    <t>Hireneer Paket</t>
  </si>
  <si>
    <t>Hireniera Paquete</t>
  </si>
  <si>
    <t>ไฮเรเนีย แพ็คเกจ</t>
  </si>
  <si>
    <t>Hireneer Pacchetto</t>
  </si>
  <si>
    <t>Hireneer Gói</t>
  </si>
  <si>
    <t>魯西里安禮包</t>
  </si>
  <si>
    <t>Lucilian Pack</t>
  </si>
  <si>
    <t>Люцилиан Набор</t>
  </si>
  <si>
    <t>Lucilian Pacote</t>
  </si>
  <si>
    <t>Lucilian Paket</t>
  </si>
  <si>
    <t>Lucilian Paquete</t>
  </si>
  <si>
    <t>ลูซิเลียน แพ็คเกจ</t>
  </si>
  <si>
    <t>Lucilian Pacchetto</t>
  </si>
  <si>
    <t>Lucilian Gói</t>
  </si>
  <si>
    <t>亞琳禮包</t>
  </si>
  <si>
    <t>アリンセット</t>
  </si>
  <si>
    <t>Arin Pack</t>
  </si>
  <si>
    <t>Арин Набор</t>
  </si>
  <si>
    <t>Arin Pacote</t>
  </si>
  <si>
    <t>Arin Paket</t>
  </si>
  <si>
    <t>Arin Paquete</t>
  </si>
  <si>
    <t>Arin Pacchetto</t>
  </si>
  <si>
    <t>Arin Gói</t>
  </si>
  <si>
    <t>キャメロンセット</t>
  </si>
  <si>
    <t>Cameron Pack</t>
  </si>
  <si>
    <t>Кэмерон Набор</t>
  </si>
  <si>
    <t>Cameron Pacote</t>
  </si>
  <si>
    <t>Cameron Paket</t>
  </si>
  <si>
    <t>Cameron Paquete</t>
  </si>
  <si>
    <t>คาเมรอน แพ็คเกจ</t>
  </si>
  <si>
    <t>Cameron Pacchetto</t>
  </si>
  <si>
    <t>Cameron Gói</t>
  </si>
  <si>
    <t>基諾禮包</t>
  </si>
  <si>
    <t>キノセット</t>
  </si>
  <si>
    <t>Kino Pack</t>
  </si>
  <si>
    <t>Кино Набор</t>
  </si>
  <si>
    <t>Kino Pacote</t>
  </si>
  <si>
    <t>Kino Paket</t>
  </si>
  <si>
    <t>Kino Paquete</t>
  </si>
  <si>
    <t>คิโนะ แพ็คเกจ</t>
  </si>
  <si>
    <t>Kino Pacchetto</t>
  </si>
  <si>
    <t>Kino Gói</t>
  </si>
  <si>
    <t>傑克禮包</t>
  </si>
  <si>
    <t>ジェイクセット</t>
  </si>
  <si>
    <t>Jake Pack</t>
  </si>
  <si>
    <t>Джейк Набор</t>
  </si>
  <si>
    <t>Jake Pacote</t>
  </si>
  <si>
    <t>Jake Paket</t>
  </si>
  <si>
    <t>Jake Paquete</t>
  </si>
  <si>
    <t>เจค แพ็คเกจ</t>
  </si>
  <si>
    <t>Jake Pacchetto</t>
  </si>
  <si>
    <t>Jake Gói</t>
  </si>
  <si>
    <t>Né-pour-hacher Pack</t>
  </si>
  <si>
    <t>Жизнеруб Набор</t>
  </si>
  <si>
    <t>Machaleto Pacote</t>
  </si>
  <si>
    <t>Geborene Axt Paket</t>
  </si>
  <si>
    <t>Nacido del hacha Paquete</t>
  </si>
  <si>
    <t>บอร์นทูเอ็กซ์ แพ็คเกจ</t>
  </si>
  <si>
    <t>Nato per l'ascia Pacchetto</t>
  </si>
  <si>
    <t>Born-to-ax Paket</t>
  </si>
  <si>
    <t>Tay rìu bẩm sinh Gói</t>
  </si>
  <si>
    <t>普雷汀禮包</t>
  </si>
  <si>
    <t>フレディンセット</t>
  </si>
  <si>
    <t>Fledin Pack</t>
  </si>
  <si>
    <t>Фледин Набор</t>
  </si>
  <si>
    <t>Fledin Pacote</t>
  </si>
  <si>
    <t>Fledin Paket</t>
  </si>
  <si>
    <t>Fledin Paquete</t>
  </si>
  <si>
    <t>เฟลดิน แพ็คเกจ</t>
  </si>
  <si>
    <t>Fledin Pacchetto</t>
  </si>
  <si>
    <t>Fledin Gói</t>
  </si>
  <si>
    <t>賽爾斯特林禮包</t>
  </si>
  <si>
    <t>セレストリンセット</t>
  </si>
  <si>
    <t>Celestring Pack</t>
  </si>
  <si>
    <t>Селестринг Набор</t>
  </si>
  <si>
    <t>Celestring Pacote</t>
  </si>
  <si>
    <t>Celestring Paket</t>
  </si>
  <si>
    <t>Celestring Paquete</t>
  </si>
  <si>
    <t>เซเลสติง แพ็คเกจ</t>
  </si>
  <si>
    <t>Celestring Pacchetto</t>
  </si>
  <si>
    <t>Celestring Gói</t>
  </si>
  <si>
    <t>尤马礼包</t>
  </si>
  <si>
    <t>尤瑪禮包</t>
  </si>
  <si>
    <t>Yuma Pack</t>
  </si>
  <si>
    <t>Юма Набор</t>
  </si>
  <si>
    <t>Yuma Pacote</t>
  </si>
  <si>
    <t>Yuma Paket</t>
  </si>
  <si>
    <t>Yuma Paquete</t>
  </si>
  <si>
    <t>ยูมะ แพ็คเกจ</t>
  </si>
  <si>
    <t>Yuma Pacchetto</t>
  </si>
  <si>
    <t>Yuma Gói</t>
  </si>
  <si>
    <t>奥林礼包</t>
  </si>
  <si>
    <t>奧林禮包</t>
  </si>
  <si>
    <t>オリンセット</t>
  </si>
  <si>
    <t>Orin Pack</t>
  </si>
  <si>
    <t>Орин Набор</t>
  </si>
  <si>
    <t>Orin Pacote</t>
  </si>
  <si>
    <t>Orin Paket</t>
  </si>
  <si>
    <t>Orin Paquete</t>
  </si>
  <si>
    <t>โอริน แพ็คเกจ</t>
  </si>
  <si>
    <t>Orin Pacchetto</t>
  </si>
  <si>
    <t>Orin Gói</t>
  </si>
  <si>
    <t>亚奥奇利礼包</t>
  </si>
  <si>
    <t>亞奧奇里禮包</t>
  </si>
  <si>
    <t>Aokiri Pack</t>
  </si>
  <si>
    <t>Аокири Набор</t>
  </si>
  <si>
    <t>Aokiri Pacote</t>
  </si>
  <si>
    <t>Aokiri Paket</t>
  </si>
  <si>
    <t>Aokiri Paquete</t>
  </si>
  <si>
    <t>อะโอคิริ แพ็คเกจ</t>
  </si>
  <si>
    <t>Aokiri Pacchetto</t>
  </si>
  <si>
    <t>Aokiri Gói</t>
  </si>
  <si>
    <t>布雷彼禮包</t>
  </si>
  <si>
    <t>Fleppy Pack</t>
  </si>
  <si>
    <t>Флэппи Набор</t>
  </si>
  <si>
    <t>Fleppy Pacote</t>
  </si>
  <si>
    <t>Fleppy Paket</t>
  </si>
  <si>
    <t>Fleppy Paquete</t>
  </si>
  <si>
    <t>ฟลิปปี แพ็คเกจ</t>
  </si>
  <si>
    <t>Fleppy Pacchetto</t>
  </si>
  <si>
    <t>Fleppy Gói</t>
  </si>
  <si>
    <t>和平十字禮包</t>
  </si>
  <si>
    <t>フェルクロウセット</t>
  </si>
  <si>
    <t>Felcrow Pack</t>
  </si>
  <si>
    <t>Фелкроу Набор</t>
  </si>
  <si>
    <t>Medicorvo Pacote</t>
  </si>
  <si>
    <t>Felcrow Paket</t>
  </si>
  <si>
    <t>Felcrow Paquete</t>
  </si>
  <si>
    <t>เฟลครอว์ แพ็คเกจ</t>
  </si>
  <si>
    <t>Felcrow Pacchetto</t>
  </si>
  <si>
    <t>Felcrow Gói</t>
  </si>
  <si>
    <t>伊西丝礼包</t>
  </si>
  <si>
    <t>伊西斯禮包</t>
  </si>
  <si>
    <t>イシスセット</t>
  </si>
  <si>
    <t>Isis Pack</t>
  </si>
  <si>
    <t>Исида Набор</t>
  </si>
  <si>
    <t>Isis Pacote</t>
  </si>
  <si>
    <t>Isis Paket</t>
  </si>
  <si>
    <t>Isis Paquete</t>
  </si>
  <si>
    <t>ไอซิส แพ็คเกจ</t>
  </si>
  <si>
    <t>Isis Pacchetto</t>
  </si>
  <si>
    <t>Isis Gói</t>
  </si>
  <si>
    <t>冰魔礼包</t>
  </si>
  <si>
    <t>冰戴弗禮包</t>
  </si>
  <si>
    <t>アイスデビルセット</t>
  </si>
  <si>
    <t>Diable de glace Pack</t>
  </si>
  <si>
    <t>Ледяной дьявол Набор</t>
  </si>
  <si>
    <t>Diabrete Gélido Pacote</t>
  </si>
  <si>
    <t>Eisteufel Paket</t>
  </si>
  <si>
    <t>Diablo helado Paquete</t>
  </si>
  <si>
    <t>ปีศาจน้ำแข็ง แพ็คเกจ</t>
  </si>
  <si>
    <t>Diavolo di ghiaccio Pacchetto</t>
  </si>
  <si>
    <t>Ice Devil Paket</t>
  </si>
  <si>
    <t>安普禮包</t>
  </si>
  <si>
    <t>Amber Pack</t>
  </si>
  <si>
    <t>Эмбер Набор</t>
  </si>
  <si>
    <t>Amber Pacote</t>
  </si>
  <si>
    <t>Amber Paket</t>
  </si>
  <si>
    <t>Amber Paquete</t>
  </si>
  <si>
    <t>แอมเบอร์ แพ็คเกจ</t>
  </si>
  <si>
    <t>Amber Pacchetto</t>
  </si>
  <si>
    <t>Amber Gói</t>
  </si>
  <si>
    <t>大卫琼斯礼包</t>
  </si>
  <si>
    <t>大衛瓊斯禮包</t>
  </si>
  <si>
    <t>オクスデビッドセット</t>
  </si>
  <si>
    <t>Jonesdevy Pack</t>
  </si>
  <si>
    <t>Джонсдеви Набор</t>
  </si>
  <si>
    <t>Jonesdevy Pacote</t>
  </si>
  <si>
    <t>Jonesdevy Paket</t>
  </si>
  <si>
    <t>Jonesdevy Paquete</t>
  </si>
  <si>
    <t>โจนส์เดวี แพ็คเกจ</t>
  </si>
  <si>
    <t>Jonesdevy Pacchetto</t>
  </si>
  <si>
    <t>Jonesdevy Gói</t>
  </si>
  <si>
    <t>勒克雷洛禮包</t>
  </si>
  <si>
    <t>Leclero Pack</t>
  </si>
  <si>
    <t>Леклеро Набор</t>
  </si>
  <si>
    <t>Leclero Pacote</t>
  </si>
  <si>
    <t>Leclero Paket</t>
  </si>
  <si>
    <t>Leclero Paquete</t>
  </si>
  <si>
    <t>เลเครโร แพ็คเกจ</t>
  </si>
  <si>
    <t>Leclero Pacchetto</t>
  </si>
  <si>
    <t>Leclero Gói</t>
  </si>
  <si>
    <t>穆休礼包</t>
  </si>
  <si>
    <t>無恤禮包</t>
  </si>
  <si>
    <t>ムヒュルセット</t>
  </si>
  <si>
    <t>Muhyul Pack</t>
  </si>
  <si>
    <t>Мухул Набор</t>
  </si>
  <si>
    <t>Muhyul Pacote</t>
  </si>
  <si>
    <t>Muhyul Paket</t>
  </si>
  <si>
    <t>Muhyul Paquete</t>
  </si>
  <si>
    <t>มูฮยูล แพ็คเกจ</t>
  </si>
  <si>
    <t>Muhyul Pacchetto</t>
  </si>
  <si>
    <t>Muhyul Gói</t>
  </si>
  <si>
    <t>貝普林禮包</t>
  </si>
  <si>
    <t>ベルフリンセット</t>
  </si>
  <si>
    <t>Belfling Pack</t>
  </si>
  <si>
    <t>Белфлинг Набор</t>
  </si>
  <si>
    <t>Belfling Pacote</t>
  </si>
  <si>
    <t>Belfling Paket</t>
  </si>
  <si>
    <t>Belfling Paquete</t>
  </si>
  <si>
    <t>Belfling Pacchetto</t>
  </si>
  <si>
    <t>Belfling Gói</t>
  </si>
  <si>
    <t>滑稽人礼包</t>
  </si>
  <si>
    <t>太陽花盾牌手禮包</t>
  </si>
  <si>
    <t>コメディアンセット</t>
  </si>
  <si>
    <t>Comédien Pack</t>
  </si>
  <si>
    <t>Комедиант Набор</t>
  </si>
  <si>
    <t>Engraçadobô Pacote</t>
  </si>
  <si>
    <t>Komiker Paket</t>
  </si>
  <si>
    <t>Comediante Paquete</t>
  </si>
  <si>
    <t>ตัวตลก แพ็คเกจ</t>
  </si>
  <si>
    <t>Comico Pacchetto</t>
  </si>
  <si>
    <t>Pelawak Paket</t>
  </si>
  <si>
    <t>Diễn viên hài Gói</t>
  </si>
  <si>
    <t>Komedyen Paket</t>
  </si>
  <si>
    <t>ミニキョンセット</t>
  </si>
  <si>
    <t>Kongkong Pack</t>
  </si>
  <si>
    <t>Конг-конг Набор</t>
  </si>
  <si>
    <t>Kongkong Pacote</t>
  </si>
  <si>
    <t>Kongkong Paket</t>
  </si>
  <si>
    <t>Kongkong Paquete</t>
  </si>
  <si>
    <t>กองกอง แพ็คเกจ</t>
  </si>
  <si>
    <t>Kongkong Pacchetto</t>
  </si>
  <si>
    <t>Kongkong Gói</t>
  </si>
  <si>
    <t>阿爾普禮包</t>
  </si>
  <si>
    <t>アルフセット</t>
  </si>
  <si>
    <t>Alf Pack</t>
  </si>
  <si>
    <t>Альф Набор</t>
  </si>
  <si>
    <t>Alf Pacote</t>
  </si>
  <si>
    <t>Alf Paket</t>
  </si>
  <si>
    <t>Alf Paquete</t>
  </si>
  <si>
    <t>อัลฟ์ แพ็คเกจ</t>
  </si>
  <si>
    <t>Alf Pacchetto</t>
  </si>
  <si>
    <t>Alf Gói</t>
  </si>
  <si>
    <t>武段兒禮包</t>
  </si>
  <si>
    <t>Mudani Pack</t>
  </si>
  <si>
    <t>Мьюдани Набор</t>
  </si>
  <si>
    <t>Mudani Pacote</t>
  </si>
  <si>
    <t>Mudani Paket</t>
  </si>
  <si>
    <t>Mudani Paquete</t>
  </si>
  <si>
    <t>มูดานิ แพ็คเกจ</t>
  </si>
  <si>
    <t>Mudani Pacchetto</t>
  </si>
  <si>
    <t>Mudani Gói</t>
  </si>
  <si>
    <t>亞布禮包</t>
  </si>
  <si>
    <t>アボセット</t>
  </si>
  <si>
    <t>Abo Pack</t>
  </si>
  <si>
    <t>Або Набор</t>
  </si>
  <si>
    <t>Abo Pacote</t>
  </si>
  <si>
    <t>Abo Paket</t>
  </si>
  <si>
    <t>Abo Paquete</t>
  </si>
  <si>
    <t>อาโบ แพ็คเกจ</t>
  </si>
  <si>
    <t>Abo Pacchetto</t>
  </si>
  <si>
    <t>Abo Gói</t>
  </si>
  <si>
    <t>蘿莉禮包</t>
  </si>
  <si>
    <t>Roli Pack</t>
  </si>
  <si>
    <t>Роли Набор</t>
  </si>
  <si>
    <t>Roli Pacote</t>
  </si>
  <si>
    <t>Roli Paket</t>
  </si>
  <si>
    <t>Roli Paquete</t>
  </si>
  <si>
    <t>โรลิ แพ็คเกจ</t>
  </si>
  <si>
    <t>Roli Pacchetto</t>
  </si>
  <si>
    <t>Roli Gói</t>
  </si>
  <si>
    <t>西瑾禮包</t>
  </si>
  <si>
    <t>シギンセット</t>
  </si>
  <si>
    <t>Sigyn Pack</t>
  </si>
  <si>
    <t>Сайгин Набор</t>
  </si>
  <si>
    <t>Sigyn Pacote</t>
  </si>
  <si>
    <t>Sigyn Paket</t>
  </si>
  <si>
    <t>Sigyn Paquete</t>
  </si>
  <si>
    <t>ซิกิน แพ็คเกจ</t>
  </si>
  <si>
    <t>Sigyn Pacchetto</t>
  </si>
  <si>
    <t>Sigyn Gói</t>
  </si>
  <si>
    <t>羅拉禮包</t>
  </si>
  <si>
    <t>Lula Pack</t>
  </si>
  <si>
    <t>Лула Набор</t>
  </si>
  <si>
    <t>Lumma Pacote</t>
  </si>
  <si>
    <t>Lula Paket</t>
  </si>
  <si>
    <t>Lula Paquete</t>
  </si>
  <si>
    <t>ลูลา แพ็คเกจ</t>
  </si>
  <si>
    <t>Lula Pacchetto</t>
  </si>
  <si>
    <t>Lula Gói</t>
  </si>
  <si>
    <t>小鸟女郎礼包</t>
  </si>
  <si>
    <t>小鳥小姐禮包</t>
  </si>
  <si>
    <t>Dame Oiselle Pack</t>
  </si>
  <si>
    <t>Леди-птица Набор</t>
  </si>
  <si>
    <t>Sra. Pássara Pacote</t>
  </si>
  <si>
    <t>Vogelfrau Paket</t>
  </si>
  <si>
    <t>La señora de las aves Paquete</t>
  </si>
  <si>
    <t>เบิร์ดเลดี้ แพ็คเกจ</t>
  </si>
  <si>
    <t>Bird Lady Pacchetto</t>
  </si>
  <si>
    <t>Bird Lady Paket</t>
  </si>
  <si>
    <t>幽娜禮包</t>
  </si>
  <si>
    <t>Yona Pack</t>
  </si>
  <si>
    <t>Йона Набор</t>
  </si>
  <si>
    <t>Yona Pacote</t>
  </si>
  <si>
    <t>Yona Paket</t>
  </si>
  <si>
    <t>Yona Paquete</t>
  </si>
  <si>
    <t>โยนา แพ็คเกจ</t>
  </si>
  <si>
    <t>Yona Pacchetto</t>
  </si>
  <si>
    <t>Yona Gói</t>
  </si>
  <si>
    <t>亞瑞多斯禮包</t>
  </si>
  <si>
    <t>アレクトスセット</t>
  </si>
  <si>
    <t>Alectos Pack</t>
  </si>
  <si>
    <t>Алектос Набор</t>
  </si>
  <si>
    <t>Alectos Pacote</t>
  </si>
  <si>
    <t>Alectos Paket</t>
  </si>
  <si>
    <t>Alectos Paquete</t>
  </si>
  <si>
    <t>อเล็คโตส แพ็คเกจ</t>
  </si>
  <si>
    <t>Alectos Pacchetto</t>
  </si>
  <si>
    <t>Alectos Gói</t>
  </si>
  <si>
    <t>瘋狂地球儀禮包</t>
  </si>
  <si>
    <t>Pompeux Pack</t>
  </si>
  <si>
    <t>Бомбастик Набор</t>
  </si>
  <si>
    <t>Bombástico Pacote</t>
  </si>
  <si>
    <t>Bombastic Paket</t>
  </si>
  <si>
    <t>Bombástico Paquete</t>
  </si>
  <si>
    <t>บอมบาสติก แพ็คเกจ</t>
  </si>
  <si>
    <t>Bombastic Pacchetto</t>
  </si>
  <si>
    <t>Bombastis Paket</t>
  </si>
  <si>
    <t>Bombastik Paket</t>
  </si>
  <si>
    <t>鐵板克林禮包</t>
  </si>
  <si>
    <t>Heatgrill Pack</t>
  </si>
  <si>
    <t>Пламепечь Набор</t>
  </si>
  <si>
    <t>Heatgrill Pacote</t>
  </si>
  <si>
    <t>Heatgrill Paket</t>
  </si>
  <si>
    <t>Heatgrill Paquete</t>
  </si>
  <si>
    <t>Heatgrill Pacchetto</t>
  </si>
  <si>
    <t>蒂亞娜禮包</t>
  </si>
  <si>
    <t>ティエナセット</t>
  </si>
  <si>
    <t>Teana Pack</t>
  </si>
  <si>
    <t>Теана Набор</t>
  </si>
  <si>
    <t>Teana Pacote</t>
  </si>
  <si>
    <t>Teana Paket</t>
  </si>
  <si>
    <t>Teana Paquete</t>
  </si>
  <si>
    <t>Teana Pacchetto</t>
  </si>
  <si>
    <t>Teana Gói</t>
  </si>
  <si>
    <t>朱紅禮包</t>
  </si>
  <si>
    <t>朱紅セット</t>
  </si>
  <si>
    <t>Juhong Pack</t>
  </si>
  <si>
    <t>Юхон Набор</t>
  </si>
  <si>
    <t>Juhong Pacote</t>
  </si>
  <si>
    <t>Juhong Paket</t>
  </si>
  <si>
    <t>Juhong Paquete</t>
  </si>
  <si>
    <t>จูฮอง แพ็คเกจ</t>
  </si>
  <si>
    <t>Juhong Pacchetto</t>
  </si>
  <si>
    <t>Juhong Gói</t>
  </si>
  <si>
    <t>魯金禮包</t>
  </si>
  <si>
    <t>Louijin Pack</t>
  </si>
  <si>
    <t>Луицзин Набор</t>
  </si>
  <si>
    <t>Louijin Pacote</t>
  </si>
  <si>
    <t>Louijin Paket</t>
  </si>
  <si>
    <t>Louijin Paquete</t>
  </si>
  <si>
    <t>Louijin Pacchetto</t>
  </si>
  <si>
    <t>Louijin Gói</t>
  </si>
  <si>
    <t>伊夫莫斯禮包</t>
  </si>
  <si>
    <t>イフモスセット</t>
  </si>
  <si>
    <t>Ifmoss Pack</t>
  </si>
  <si>
    <t>Ифмосс Набор</t>
  </si>
  <si>
    <t>Ifmoss Pacote</t>
  </si>
  <si>
    <t>Ifmoss Paket</t>
  </si>
  <si>
    <t>Ifmoss Paquete</t>
  </si>
  <si>
    <t>Ifmoss Pacchetto</t>
  </si>
  <si>
    <t>Ifmoss Gói</t>
  </si>
  <si>
    <t>丹納禮包</t>
  </si>
  <si>
    <t>ダンネセット</t>
  </si>
  <si>
    <t>Dane Pack</t>
  </si>
  <si>
    <t>Дейн Набор</t>
  </si>
  <si>
    <t>Dane Pacote</t>
  </si>
  <si>
    <t>Dane Paket</t>
  </si>
  <si>
    <t>Dane Paquete</t>
  </si>
  <si>
    <t>ดาเน่ แพ็คเกจ</t>
  </si>
  <si>
    <t>Dane Pacchetto</t>
  </si>
  <si>
    <t>Dane Gói</t>
  </si>
  <si>
    <t>伊莉亞娜禮包</t>
  </si>
  <si>
    <t>イリアナセット</t>
  </si>
  <si>
    <t>Iliana Pack</t>
  </si>
  <si>
    <t>Илиана Набор</t>
  </si>
  <si>
    <t>Iliana Pacote</t>
  </si>
  <si>
    <t>Iliana Paket</t>
  </si>
  <si>
    <t>Iliana Paquete</t>
  </si>
  <si>
    <t>Iliana Pacchetto</t>
  </si>
  <si>
    <t>Iliana Gói</t>
  </si>
  <si>
    <t>艾殷禮包</t>
  </si>
  <si>
    <t>アインセット</t>
  </si>
  <si>
    <t>Ein Pack</t>
  </si>
  <si>
    <t>Эйн Набор</t>
  </si>
  <si>
    <t>Ein Pacote</t>
  </si>
  <si>
    <t>Ein Paket</t>
  </si>
  <si>
    <t>Ein Paquete</t>
  </si>
  <si>
    <t>ไอน์ แพ็คเกจ</t>
  </si>
  <si>
    <t>Ein Pacchetto</t>
  </si>
  <si>
    <t>Ein Gói</t>
  </si>
  <si>
    <t>達斯汀禮包</t>
  </si>
  <si>
    <t>ダスティンセット</t>
  </si>
  <si>
    <t>Dustin Pack</t>
  </si>
  <si>
    <t>Дастин Набор</t>
  </si>
  <si>
    <t>Dustin Pacote</t>
  </si>
  <si>
    <t>Dustin Paket</t>
  </si>
  <si>
    <t>Dustin Paquete</t>
  </si>
  <si>
    <t>ดัสติน แพ็คเกจ</t>
  </si>
  <si>
    <t>Dustin Pacchetto</t>
  </si>
  <si>
    <t>Dustin Gói</t>
  </si>
  <si>
    <t>Jin Anaris Pack</t>
  </si>
  <si>
    <t>Джин Анарис Набор</t>
  </si>
  <si>
    <t>Jin Anaris Pacote</t>
  </si>
  <si>
    <t>Jin Anaris Paket</t>
  </si>
  <si>
    <t>Jin Anaris Paquete</t>
  </si>
  <si>
    <t>จิน อนาริส แพ็คเกจ</t>
  </si>
  <si>
    <t>Jin Anaris Pacchetto</t>
  </si>
  <si>
    <t>Jin Anaris Gói</t>
  </si>
  <si>
    <t>アラウネセット</t>
  </si>
  <si>
    <t>Alraune Pack</t>
  </si>
  <si>
    <t>Alraune Pacote</t>
  </si>
  <si>
    <t>Alraune Paket</t>
  </si>
  <si>
    <t>Alraune Paquete</t>
  </si>
  <si>
    <t>อัลรัวเน แพ็คเกจ</t>
  </si>
  <si>
    <t>Alraune Pacchetto</t>
  </si>
  <si>
    <t>Alraune Gói</t>
  </si>
  <si>
    <t>奧洛洛禮包</t>
  </si>
  <si>
    <t>オロロセット</t>
  </si>
  <si>
    <t>Ororo Pack</t>
  </si>
  <si>
    <t>Ороро Набор</t>
  </si>
  <si>
    <t>Ororo Pacote</t>
  </si>
  <si>
    <t>Ororo Paket</t>
  </si>
  <si>
    <t>Ororo Paquete</t>
  </si>
  <si>
    <t>โอโรโร แพ็คเกจ</t>
  </si>
  <si>
    <t>Ororo Pacchetto</t>
  </si>
  <si>
    <t>Ororo Gói</t>
  </si>
  <si>
    <t>羅登禮包</t>
  </si>
  <si>
    <t>ロイドンセット</t>
  </si>
  <si>
    <t>Royden Pack</t>
  </si>
  <si>
    <t>Ройден Набор</t>
  </si>
  <si>
    <t>Royden Pacote</t>
  </si>
  <si>
    <t>Royden Paket</t>
  </si>
  <si>
    <t>Royden Paquete</t>
  </si>
  <si>
    <t>รอยเด็น แพ็คเกจ</t>
  </si>
  <si>
    <t>Royden Pacchetto</t>
  </si>
  <si>
    <t>Royden Gói</t>
  </si>
  <si>
    <t>盧泰斯禮包</t>
  </si>
  <si>
    <t>ルテスセット</t>
  </si>
  <si>
    <t>Lutes Pack</t>
  </si>
  <si>
    <t>Лютс Набор</t>
  </si>
  <si>
    <t>Lutes Pacote</t>
  </si>
  <si>
    <t>Lutes Paket</t>
  </si>
  <si>
    <t>Lutes Paquete</t>
  </si>
  <si>
    <t>ลูเตส แพ็คเกจ</t>
  </si>
  <si>
    <t>Lutes Pacchetto</t>
  </si>
  <si>
    <t>Lutes Gói</t>
  </si>
  <si>
    <t>肯特斯禮包</t>
  </si>
  <si>
    <t>カンテスセット</t>
  </si>
  <si>
    <t>Kantes Pack</t>
  </si>
  <si>
    <t>Кантес Набор</t>
  </si>
  <si>
    <t>Kantes Pacote</t>
  </si>
  <si>
    <t>Kantes Paket</t>
  </si>
  <si>
    <t>Kantes Paquete</t>
  </si>
  <si>
    <t>คานเตส แพ็คเกจ</t>
  </si>
  <si>
    <t>Kantes Pacchetto</t>
  </si>
  <si>
    <t>Kantes Gói</t>
  </si>
  <si>
    <t>亚斯莫德奥礼包</t>
  </si>
  <si>
    <t>亞斯摩戴奧禮包</t>
  </si>
  <si>
    <t>アスモデオセット</t>
  </si>
  <si>
    <t>Asmodeo Pack</t>
  </si>
  <si>
    <t>Асмодей Набор</t>
  </si>
  <si>
    <t>Asmodeo Pacote</t>
  </si>
  <si>
    <t>Asmodeo Paket</t>
  </si>
  <si>
    <t>Asmodeo Paquete</t>
  </si>
  <si>
    <t>แอสโมดีโอ แพ็คเกจ</t>
  </si>
  <si>
    <t>Asmodeo Pacchetto</t>
  </si>
  <si>
    <t>Asmodeo Gói</t>
  </si>
  <si>
    <t>雷拉亞禮包</t>
  </si>
  <si>
    <t>レライアセット</t>
  </si>
  <si>
    <t>Leraia Pack</t>
  </si>
  <si>
    <t>Лерая Набор</t>
  </si>
  <si>
    <t>Leraia Pacote</t>
  </si>
  <si>
    <t>Leraia Paket</t>
  </si>
  <si>
    <t>Leraia Paquete</t>
  </si>
  <si>
    <t>เลไรอา แพ็คเกจ</t>
  </si>
  <si>
    <t>Leraia Pacchetto</t>
  </si>
  <si>
    <t>Leraia Gói</t>
  </si>
  <si>
    <t>阿爾法禮包</t>
  </si>
  <si>
    <t>アルファセット</t>
  </si>
  <si>
    <t>Alpha Pack</t>
  </si>
  <si>
    <t>Альфа Набор</t>
  </si>
  <si>
    <t>Alpha Pacote</t>
  </si>
  <si>
    <t>Alpha Paket</t>
  </si>
  <si>
    <t>Alpha Paquete</t>
  </si>
  <si>
    <t>อัลฟ่า แพ็คเกจ</t>
  </si>
  <si>
    <t>Alpha Pacchetto</t>
  </si>
  <si>
    <t>Alpha Gói</t>
  </si>
  <si>
    <t>Alfa Paket</t>
  </si>
  <si>
    <t>塔达卡玆礼包</t>
  </si>
  <si>
    <t>塔多克茲禮包</t>
  </si>
  <si>
    <t>タダカツセット</t>
  </si>
  <si>
    <t>Tadakatz Pack</t>
  </si>
  <si>
    <t>Тадакац Набор</t>
  </si>
  <si>
    <t>Tadakatz Pacote</t>
  </si>
  <si>
    <t>Tadakatz Paket</t>
  </si>
  <si>
    <t>Tadakatz Paquete</t>
  </si>
  <si>
    <t>ทาดาคัตซ์ แพ็คเกจ</t>
  </si>
  <si>
    <t>Tadakatz Pacchetto</t>
  </si>
  <si>
    <t>Tadakatz Gói</t>
  </si>
  <si>
    <t>派顿礼包</t>
  </si>
  <si>
    <t>ファイトンセット</t>
  </si>
  <si>
    <t>Paiton Pack</t>
  </si>
  <si>
    <t>Пейтон Набор</t>
  </si>
  <si>
    <t>Paiton Pacote</t>
  </si>
  <si>
    <t>Paiton Paket</t>
  </si>
  <si>
    <t>Paiton Paquete</t>
  </si>
  <si>
    <t>ไพตัน แพ็คเกจ</t>
  </si>
  <si>
    <t>Paiton Pacchetto</t>
  </si>
  <si>
    <t>Paiton Gói</t>
  </si>
  <si>
    <t>愛琪斯禮包</t>
  </si>
  <si>
    <t>アイギスセット</t>
  </si>
  <si>
    <t>Aegis Pack</t>
  </si>
  <si>
    <t>Эгида Набор</t>
  </si>
  <si>
    <t>Aegis Pacote</t>
  </si>
  <si>
    <t>Aegis Paket</t>
  </si>
  <si>
    <t>Aegis Paquete</t>
  </si>
  <si>
    <t>เอกิส แพ็คเกจ</t>
  </si>
  <si>
    <t>Aegis Pacchetto</t>
  </si>
  <si>
    <t>Aegis Gói</t>
  </si>
  <si>
    <t>亞薛斯禮包</t>
  </si>
  <si>
    <t>エイシャスセット</t>
  </si>
  <si>
    <t>Cendres Pack</t>
  </si>
  <si>
    <t>Эшес Набор</t>
  </si>
  <si>
    <t>Ashes Pacote</t>
  </si>
  <si>
    <t>Ashes Paket</t>
  </si>
  <si>
    <t>Ashes Paquete</t>
  </si>
  <si>
    <t>แอชเชส แพ็คเกจ</t>
  </si>
  <si>
    <t>Ashes Pacchetto</t>
  </si>
  <si>
    <t>Ashes Gói</t>
  </si>
  <si>
    <t>薛歐娜禮包</t>
  </si>
  <si>
    <t>セオナセット</t>
  </si>
  <si>
    <t>Seyona Pack</t>
  </si>
  <si>
    <t>Сейона Набор</t>
  </si>
  <si>
    <t>Seyona Pacote</t>
  </si>
  <si>
    <t>Seyona Paket</t>
  </si>
  <si>
    <t>Seyona Paquete</t>
  </si>
  <si>
    <t>เซโยนา แพ็คเกจ</t>
  </si>
  <si>
    <t>Seyona Pacchetto</t>
  </si>
  <si>
    <t>Seyona Gói</t>
  </si>
  <si>
    <t>亚莉艾丝礼包</t>
  </si>
  <si>
    <t>亞莉艾絲禮包</t>
  </si>
  <si>
    <t>アリエスセット</t>
  </si>
  <si>
    <t>Aries Pack</t>
  </si>
  <si>
    <t>Овен Набор</t>
  </si>
  <si>
    <t>Áries Pacote</t>
  </si>
  <si>
    <t>Aries Paket</t>
  </si>
  <si>
    <t>Aries Paquete</t>
  </si>
  <si>
    <t>อารีส แพ็คเกจ</t>
  </si>
  <si>
    <t>Aries Pacchetto</t>
  </si>
  <si>
    <t>Aries Gói</t>
  </si>
  <si>
    <t>雷伊·阿沃尔礼包</t>
  </si>
  <si>
    <t>雷伊亞烏爾禮包</t>
  </si>
  <si>
    <t>レイアウルセット</t>
  </si>
  <si>
    <t>Layaul Pack</t>
  </si>
  <si>
    <t>Лайал Набор</t>
  </si>
  <si>
    <t>Layaul Pacote</t>
  </si>
  <si>
    <t>Layaul Paket</t>
  </si>
  <si>
    <t>Layaul Paquete</t>
  </si>
  <si>
    <t>เลเยาว์ แพ็คเกจ</t>
  </si>
  <si>
    <t>Layaul Pacchetto</t>
  </si>
  <si>
    <t>Layaul Gói</t>
  </si>
  <si>
    <t>艾爾禮包</t>
  </si>
  <si>
    <t>エルセット</t>
  </si>
  <si>
    <t>Elle Pack</t>
  </si>
  <si>
    <t>Элле Набор</t>
  </si>
  <si>
    <t>Elle Pacote</t>
  </si>
  <si>
    <t>Elle Paket</t>
  </si>
  <si>
    <t>Elle Paquete</t>
  </si>
  <si>
    <t>แอล แพ็คเกจ</t>
  </si>
  <si>
    <t>Elle Pacchetto</t>
  </si>
  <si>
    <t>Elle Gói</t>
  </si>
  <si>
    <t>愛爾琳禮包</t>
  </si>
  <si>
    <t>エルリムセット</t>
  </si>
  <si>
    <t>Elim Pack</t>
  </si>
  <si>
    <t>Элим Набор</t>
  </si>
  <si>
    <t>Elim Pacote</t>
  </si>
  <si>
    <t>Elim Paket</t>
  </si>
  <si>
    <t>Elim Paquete</t>
  </si>
  <si>
    <t>อีลิม แพ็คเกจ</t>
  </si>
  <si>
    <t>Elim Pacchetto</t>
  </si>
  <si>
    <t>Elim Gói</t>
  </si>
  <si>
    <t>カランセット</t>
  </si>
  <si>
    <t>Karan Pack</t>
  </si>
  <si>
    <t>Каран Набор</t>
  </si>
  <si>
    <t>Karan Pacote</t>
  </si>
  <si>
    <t>Karan Paket</t>
  </si>
  <si>
    <t>Karan Paquete</t>
  </si>
  <si>
    <t>คารัน แพ็คเกจ</t>
  </si>
  <si>
    <t>Karan Pacchetto</t>
  </si>
  <si>
    <t>Karan Gói</t>
  </si>
  <si>
    <t>摩根礼包</t>
  </si>
  <si>
    <t>摩根禮包</t>
  </si>
  <si>
    <t>Morgan Pack</t>
  </si>
  <si>
    <t>Морган Набор</t>
  </si>
  <si>
    <t>Morgan Pacote</t>
  </si>
  <si>
    <t>Morgan Paket</t>
  </si>
  <si>
    <t>Morgan Paquete</t>
  </si>
  <si>
    <t>มอร์แกน แพ็คเกจ</t>
  </si>
  <si>
    <t>Morgan Pacchetto</t>
  </si>
  <si>
    <t>Morgan Gói</t>
  </si>
  <si>
    <t>韦恩·海茨礼包</t>
  </si>
  <si>
    <t>偉恩海茲禮包</t>
  </si>
  <si>
    <t>ウェインハイツセット</t>
  </si>
  <si>
    <t>Wayne Heights Pack</t>
  </si>
  <si>
    <t>Уэйн Хайтс Набор</t>
  </si>
  <si>
    <t>Wayne Heights Pacote</t>
  </si>
  <si>
    <t>Wayne Heights Paket</t>
  </si>
  <si>
    <t>Wayne Heights Paquete</t>
  </si>
  <si>
    <t>เวย์เน ไฮท์ แพ็คเกจ</t>
  </si>
  <si>
    <t>Wayne Heights Pacchetto</t>
  </si>
  <si>
    <t>Wayne Heights Gói</t>
  </si>
  <si>
    <t>艾伊達礼包</t>
  </si>
  <si>
    <t>艾伊達禮包</t>
  </si>
  <si>
    <t>エイダセット</t>
  </si>
  <si>
    <t>Eida Pack</t>
  </si>
  <si>
    <t>Эйда Набор</t>
  </si>
  <si>
    <t>Eida Pacote</t>
  </si>
  <si>
    <t>Eida Paket</t>
  </si>
  <si>
    <t>Eida Paquete</t>
  </si>
  <si>
    <t>ไอดา แพ็คเกจ</t>
  </si>
  <si>
    <t>Eida Pacchetto</t>
  </si>
  <si>
    <t>Eida Gói</t>
  </si>
  <si>
    <t>艾丁礼包</t>
  </si>
  <si>
    <t>艾丁禮包</t>
  </si>
  <si>
    <t>エディンセット</t>
  </si>
  <si>
    <t>Edin Pack</t>
  </si>
  <si>
    <t>Эдин Набор</t>
  </si>
  <si>
    <t>Edin Pacote</t>
  </si>
  <si>
    <t>Edin Paket</t>
  </si>
  <si>
    <t>Edin Paquete</t>
  </si>
  <si>
    <t>Edin Pacchetto</t>
  </si>
  <si>
    <t>Edin Gói</t>
  </si>
  <si>
    <t>布劳肯礼包</t>
  </si>
  <si>
    <t>普洛肯禮包</t>
  </si>
  <si>
    <t>ブロッケンセット</t>
  </si>
  <si>
    <t>Brocan Pack</t>
  </si>
  <si>
    <t>Брокан Набор</t>
  </si>
  <si>
    <t>Brocan Pacote</t>
  </si>
  <si>
    <t>Brocan Paket</t>
  </si>
  <si>
    <t>Brocan Paquete</t>
  </si>
  <si>
    <t>โบรแคน แพ็คเกจ</t>
  </si>
  <si>
    <t>Brocan Pacchetto</t>
  </si>
  <si>
    <t>Brocan Gói</t>
  </si>
  <si>
    <t>艾米丽礼包</t>
  </si>
  <si>
    <t>艾蜜莉禮包</t>
  </si>
  <si>
    <t>Émilie Pack</t>
  </si>
  <si>
    <t>Эмили Набор</t>
  </si>
  <si>
    <t>Emily Pacote</t>
  </si>
  <si>
    <t>Emily Paket</t>
  </si>
  <si>
    <t>Emily Paquete</t>
  </si>
  <si>
    <t>เอมิลี แพ็คเกจ</t>
  </si>
  <si>
    <t>Emily Pacchetto</t>
  </si>
  <si>
    <t>Emily Gói</t>
  </si>
  <si>
    <t>卢德拉礼包</t>
  </si>
  <si>
    <t>魯德拉禮包</t>
  </si>
  <si>
    <t>ルドラセット</t>
  </si>
  <si>
    <t>Rudra Pack</t>
  </si>
  <si>
    <t>Рудра Набор</t>
  </si>
  <si>
    <t>Rudra Pacote</t>
  </si>
  <si>
    <t>Rudra Paket</t>
  </si>
  <si>
    <t>Rudra Paquete</t>
  </si>
  <si>
    <t>รูดรา แพ็คเกจ</t>
  </si>
  <si>
    <t>Rudra Pacchetto</t>
  </si>
  <si>
    <t>Rudra Gói</t>
  </si>
  <si>
    <t>스컬크라운 패키지</t>
  </si>
  <si>
    <t>骷髅王礼包</t>
  </si>
  <si>
    <t>スカルクラウンセット</t>
  </si>
  <si>
    <t>Couronne de crâne Pack</t>
  </si>
  <si>
    <t>Корона-череп Набор</t>
  </si>
  <si>
    <t>Caveira Coroada Pacote</t>
  </si>
  <si>
    <t>Schädelkrone Paket</t>
  </si>
  <si>
    <t>Corona craneal Paquete</t>
  </si>
  <si>
    <t>มงกุฎหัวกะโหลก แพ็คเกจ</t>
  </si>
  <si>
    <t>Corona a teschio Pacchetto</t>
  </si>
  <si>
    <t>Skull Crown Paket</t>
  </si>
  <si>
    <t>迪伦礼包</t>
  </si>
  <si>
    <t>狄倫禮包</t>
  </si>
  <si>
    <t>ディランセット</t>
  </si>
  <si>
    <t>Dylan Pack</t>
  </si>
  <si>
    <t>Дилан Набор</t>
  </si>
  <si>
    <t>Dylan Pacote</t>
  </si>
  <si>
    <t>Dylan Paket</t>
  </si>
  <si>
    <t>Dylan Paquete</t>
  </si>
  <si>
    <t>ดีแลน แพ็คเกจ</t>
  </si>
  <si>
    <t>Dylan Pacchetto</t>
  </si>
  <si>
    <t>Dylan Gói</t>
  </si>
  <si>
    <t>伊利涅礼包</t>
  </si>
  <si>
    <t>伊利涅禮包</t>
  </si>
  <si>
    <t>Éline Pack</t>
  </si>
  <si>
    <t>Элин Набор</t>
  </si>
  <si>
    <t>Eline Pacote</t>
  </si>
  <si>
    <t>Eline Paket</t>
  </si>
  <si>
    <t>Eline Paquete</t>
  </si>
  <si>
    <t>Eline Pacchetto</t>
  </si>
  <si>
    <t>Eline Gói</t>
  </si>
  <si>
    <t>洛妮亚礼包</t>
  </si>
  <si>
    <t>Ronya Pack</t>
  </si>
  <si>
    <t>Рона Набор</t>
  </si>
  <si>
    <t>Ronya Pacote</t>
  </si>
  <si>
    <t>Ronya Paket</t>
  </si>
  <si>
    <t>Ronya Paquete</t>
  </si>
  <si>
    <t>Ronya Pacchetto</t>
  </si>
  <si>
    <t>Ronya Gói</t>
  </si>
  <si>
    <t>泰隆礼包</t>
  </si>
  <si>
    <t>泰隆禮包</t>
  </si>
  <si>
    <t>テロンセット</t>
  </si>
  <si>
    <t>Taron Pack</t>
  </si>
  <si>
    <t>Тарон Набор</t>
  </si>
  <si>
    <t>Taron Pacote</t>
  </si>
  <si>
    <t>Taron Paket</t>
  </si>
  <si>
    <t>Taron Paquete</t>
  </si>
  <si>
    <t>Taron Pacchetto</t>
  </si>
  <si>
    <t>Taron Gói</t>
  </si>
  <si>
    <t>活動增益訊息</t>
  </si>
  <si>
    <t>[b]Information de bonus d'événement[/b]</t>
  </si>
  <si>
    <t>[b]Информация об усилении события[/b]</t>
  </si>
  <si>
    <t>[b]Informações do Benefício do Evento[/b]</t>
  </si>
  <si>
    <t>[b]Ereignis-Buff-Informationen[/b]</t>
  </si>
  <si>
    <t>[b]Información del evento de mejoras[/b]</t>
  </si>
  <si>
    <t>[b]Informazioni buff evento[/b]</t>
  </si>
  <si>
    <t>[b]Informasi Buff Event[/b]</t>
  </si>
  <si>
    <t>[b]Thông tin phép bổ trợ trong sự kiện[/b]</t>
  </si>
  <si>
    <t>[b]Etkinlik Güçlendirmesi Bilgisi[/b]</t>
  </si>
  <si>
    <t>任意の場所をタップして閉じる。</t>
  </si>
  <si>
    <t>Коснитесь любой области, чтобы закрыть.</t>
  </si>
  <si>
    <t>Zum Schließen an beliebige Stelle tippen.</t>
  </si>
  <si>
    <t>Toca en cualquier lugar para cerrar.</t>
  </si>
  <si>
    <t>แตะที่ไหนสักแห่งเพื่อปิด</t>
  </si>
  <si>
    <t>Tocca ovunque per chiudere.</t>
  </si>
  <si>
    <t>Sentuh di mana saja untuk menutup.</t>
  </si>
  <si>
    <t>Kapatmak için herhangi bir yere dokunun.</t>
  </si>
  <si>
    <t>耐力不足。
是否前往購買？</t>
  </si>
  <si>
    <t>Endurance insuffisante
Voulez-vous en acheter ?</t>
  </si>
  <si>
    <t>Недостаточно выносливости.
Приобрести?</t>
  </si>
  <si>
    <t>Vigor insuficiente.
Deseja comprar?</t>
  </si>
  <si>
    <t>Nicht genug Ausdauer.
Kaufen?</t>
  </si>
  <si>
    <t>No tienes energía suficiente.
¿Quieres comprar?</t>
  </si>
  <si>
    <t>พลังกายไม่เพียงพอ
คุณต้องการซื้อหรือไม่</t>
  </si>
  <si>
    <t>Vigore insufficiente.
Vuoi acquistarne?</t>
  </si>
  <si>
    <t>Stamina tidak cukup.
Ingin membeli stamina?</t>
  </si>
  <si>
    <t>Không đủ thể lực.
Bạn có muốn mua không?</t>
  </si>
  <si>
    <t>需要道具才能激活</t>
  </si>
  <si>
    <t>Objets requis pour l'activation</t>
  </si>
  <si>
    <t>Для активации необходимы предметы</t>
  </si>
  <si>
    <t>Itens necessários para ativação</t>
  </si>
  <si>
    <t>Zur Aktivierung erforderliche Gegenstände</t>
  </si>
  <si>
    <t>Elementos necesarios para la activación</t>
  </si>
  <si>
    <t>ไอเท็มจำเป็นในการเปิดใช้</t>
  </si>
  <si>
    <t>Oggetti necessari all'attivazione</t>
  </si>
  <si>
    <t>Item yang diperlukan untuk mengaktifkan</t>
  </si>
  <si>
    <t>Obtenu(s) dans : {0} - Niveau {1}</t>
  </si>
  <si>
    <t>Получено от: {0} — Уровень {1}</t>
  </si>
  <si>
    <t>Obtido em: {0} - Fase: {1}</t>
  </si>
  <si>
    <t>Erhalten von: {0} – Level {1}</t>
  </si>
  <si>
    <t>Obtenido de: {0}. Escenario {1}</t>
  </si>
  <si>
    <t>Si ottiene da: {0}- quadro {1}</t>
  </si>
  <si>
    <t>Didapatkan dari: {0} - Babak {1}</t>
  </si>
  <si>
    <t>停用</t>
  </si>
  <si>
    <t>停止中</t>
  </si>
  <si>
    <t>Неактивн.</t>
  </si>
  <si>
    <t>Desativado</t>
  </si>
  <si>
    <t>ไม่ทำงาน</t>
  </si>
  <si>
    <t>Tidak aktif</t>
  </si>
  <si>
    <t>Le bonus de relique a été activé !</t>
  </si>
  <si>
    <t>Бонус реликвии активирован!</t>
  </si>
  <si>
    <t>O bônus da relíquia foi ativado!</t>
  </si>
  <si>
    <t>Reliquienbonus wurde aktiviert.</t>
  </si>
  <si>
    <t>¡Se han activado las bonificaciones de reliquia!</t>
  </si>
  <si>
    <t>Bonus reliquia attivato!</t>
  </si>
  <si>
    <t>Bonus relik sudah diaktifkan!</t>
  </si>
  <si>
    <t>Yadigar bonusu aktif hale getirildi!</t>
  </si>
  <si>
    <t>※ Награды будут отправлены в ваш почтовый ящик.</t>
  </si>
  <si>
    <t>※ Ödüller posta kutunuza gönderilecek.</t>
  </si>
  <si>
    <t>已領取</t>
  </si>
  <si>
    <t>Récupéré(s)</t>
  </si>
  <si>
    <t>Resgatado</t>
  </si>
  <si>
    <t>Gesichert</t>
  </si>
  <si>
    <t>Reclamado</t>
  </si>
  <si>
    <t>รับแล้ว</t>
  </si>
  <si>
    <t>Ricevuto</t>
  </si>
  <si>
    <t>Diklaim</t>
  </si>
  <si>
    <t>可用等級：{0} 級至 {1} 級</t>
  </si>
  <si>
    <t>利用可能: レベル{0}～レベル{1}</t>
  </si>
  <si>
    <t>Disponible(s) : Niveau {0} ~ niveau {1}</t>
  </si>
  <si>
    <t>Доступно: Уровень.{0} ~ Уровень.{1}</t>
  </si>
  <si>
    <t>Disponível: Nível {0} ~ Nível {1}</t>
  </si>
  <si>
    <t>Verfügbar: Stufe.{0} ~ Stufe.{1}</t>
  </si>
  <si>
    <t>Disponible: De nivel {0} al {1}</t>
  </si>
  <si>
    <t>ใช้ได้: เลเวล{0} ~ เลเวล{1}</t>
  </si>
  <si>
    <t>Disponibile: livello {0} ~ livello {1}</t>
  </si>
  <si>
    <t>Tersedia: Level.{0} ~ Level.{1}</t>
  </si>
  <si>
    <t>Có sẵn: Cấp {0} – {1}</t>
  </si>
  <si>
    <t>Mevcut: Seviye.{0} ~ Seviye.{1}</t>
  </si>
  <si>
    <t>Reset: {0}d left</t>
  </si>
  <si>
    <t>重置：剩余{0}天</t>
  </si>
  <si>
    <t>重設：剩餘 {0} 天</t>
  </si>
  <si>
    <t>Réinitialisation : {0} j restante(s)</t>
  </si>
  <si>
    <t>Восстановление: Ост. {0} д.</t>
  </si>
  <si>
    <t>Reinício: Resta(m): {0}d</t>
  </si>
  <si>
    <t>Zurücksetzen: Noch {0} Tag(e)</t>
  </si>
  <si>
    <t>Reinicio: Faltan {0} d</t>
  </si>
  <si>
    <t>รีเซ็ต: ในอีก{0}วัน</t>
  </si>
  <si>
    <t>Reset: restano {0} g</t>
  </si>
  <si>
    <t>Reset: {0}hari tersisa</t>
  </si>
  <si>
    <t>Thiết lập lại: Còn lại {0} ngày</t>
  </si>
  <si>
    <t>重設：剩餘 {0} 小時</t>
  </si>
  <si>
    <t>Réinitialisation : {0} h restante(s)</t>
  </si>
  <si>
    <t>Восстановление: Ост. {0} ч.</t>
  </si>
  <si>
    <t>Reinício: Resta(m): {0}h</t>
  </si>
  <si>
    <t>Zurücksetzen: Noch {0} Std.</t>
  </si>
  <si>
    <t>Reinicio: Faltan {0} h</t>
  </si>
  <si>
    <t>รีเซ็ต: ในอีก{0}ชั่วโมง</t>
  </si>
  <si>
    <t>Reset: restano {0} h</t>
  </si>
  <si>
    <t>Reset: {0}jam tersisa</t>
  </si>
  <si>
    <t>Thiết lập lại: Còn lại {0} giờ</t>
  </si>
  <si>
    <t>重置：剩余{0}分钟</t>
  </si>
  <si>
    <t>重設：剩餘 {0} 分鐘</t>
  </si>
  <si>
    <t>Réinitialisation : {0} m restante(s)</t>
  </si>
  <si>
    <t>Восстановление: Ост. {0} мин.</t>
  </si>
  <si>
    <t>Reinício: Resta(m): {0}m</t>
  </si>
  <si>
    <t>Zurücksetzen: Noch {0} Min.</t>
  </si>
  <si>
    <t>Reinicio: Faltan {0} min</t>
  </si>
  <si>
    <t>รีเซ็ต: ในอีก{0}นาที</t>
  </si>
  <si>
    <t>Reset: restano {0} m</t>
  </si>
  <si>
    <t>Reset: {0}menit tersisa</t>
  </si>
  <si>
    <t>Thiết lập lại: Còn lại {0} phút</t>
  </si>
  <si>
    <t>一段時間後重設</t>
  </si>
  <si>
    <t>間もなくリセット</t>
  </si>
  <si>
    <t>Réinitialisation au bout d'un certain temps</t>
  </si>
  <si>
    <t>Восстановление через некоторое время</t>
  </si>
  <si>
    <t>Reiniciará em breve</t>
  </si>
  <si>
    <t>Nach einer Weile zurücksetzen</t>
  </si>
  <si>
    <t>Se reinicia tras un tiempo</t>
  </si>
  <si>
    <t>รีเซ็ตในอีกไม่ช้า</t>
  </si>
  <si>
    <t>Si resetta dopo un po'</t>
  </si>
  <si>
    <t>Reset setelah beberapa saat</t>
  </si>
  <si>
    <t>Thiết lập lại sau một lát nữa</t>
  </si>
  <si>
    <t>{0}日</t>
  </si>
  <si>
    <t>{0}時間</t>
  </si>
  <si>
    <t>{0} Minute</t>
  </si>
  <si>
    <t>{0} минуты</t>
  </si>
  <si>
    <t>{0} Minuto</t>
  </si>
  <si>
    <t>{0} Menit</t>
  </si>
  <si>
    <t>{0} Dakika</t>
  </si>
  <si>
    <t>购买完毕</t>
  </si>
  <si>
    <t>購買完畢</t>
  </si>
  <si>
    <t>Acheté(s)</t>
  </si>
  <si>
    <t>Куплено</t>
  </si>
  <si>
    <t>Comprado</t>
  </si>
  <si>
    <t>Gekauft</t>
  </si>
  <si>
    <t>ซื้อแล้ว</t>
  </si>
  <si>
    <t>Acquistato</t>
  </si>
  <si>
    <t>Dibeli</t>
  </si>
  <si>
    <t>เมื่อเปิดกล่อง ไอเท็มอย่างใดอย่างหนึ่งด้านล่างนี้จะถูกสุ่มเลือกแล้วมอบให้เป็นรางวัล</t>
  </si>
  <si>
    <t>Quando si apre la scatola, viene selezionato a caso uno degli oggetti qui sotto, che viene dato in ricompensa.</t>
  </si>
  <si>
    <t>Saat kotak dibuka, salah satu item di bawah ini akan dipilih secara acak dan diberikan sebagai hadiah.</t>
  </si>
  <si>
    <t>Open!</t>
  </si>
  <si>
    <t>打開！</t>
  </si>
  <si>
    <t>開いた！</t>
  </si>
  <si>
    <t>Ouvert!</t>
  </si>
  <si>
    <t>Открыто!</t>
  </si>
  <si>
    <t>Abrir!</t>
  </si>
  <si>
    <t>Öffnen!</t>
  </si>
  <si>
    <t>¡Abierto!</t>
  </si>
  <si>
    <t>เปิด!</t>
  </si>
  <si>
    <t>Aperto!</t>
  </si>
  <si>
    <t>Buka!</t>
  </si>
  <si>
    <t>Mở!</t>
  </si>
  <si>
    <t>現在時間：</t>
  </si>
  <si>
    <t>今時：</t>
  </si>
  <si>
    <t>Maintenant Heure:</t>
  </si>
  <si>
    <t>Agora Time:</t>
  </si>
  <si>
    <t>Jetzt-Zeit:</t>
  </si>
  <si>
    <t>Ahora Tiempo:</t>
  </si>
  <si>
    <t>ตอนนี้เวลา:</t>
  </si>
  <si>
    <t>Ora Tempo:</t>
  </si>
  <si>
    <t>Saat ini:</t>
  </si>
  <si>
    <t>Период проведения:</t>
  </si>
  <si>
    <t>Veranstaltungszeit:</t>
  </si>
  <si>
    <t>Periodo del evento:</t>
  </si>
  <si>
    <t>ระยะเวลาที่จัดกิจกรรม:</t>
  </si>
  <si>
    <t>Tổ chức sự kiện Thời gian:</t>
  </si>
  <si>
    <t>Olay Süresi:</t>
  </si>
  <si>
    <t>{0} m</t>
  </si>
  <si>
    <t>{0} Min.</t>
  </si>
  <si>
    <t>{0} min</t>
  </si>
  <si>
    <t>{0}นาที</t>
  </si>
  <si>
    <t>{0} m</t>
  </si>
  <si>
    <t>{0}menit</t>
  </si>
  <si>
    <t>{0}d</t>
  </si>
  <si>
    <t>製造</t>
  </si>
  <si>
    <t>Изготовление</t>
  </si>
  <si>
    <t>Producción</t>
  </si>
  <si>
    <t>Produzione</t>
  </si>
  <si>
    <t>Produksi</t>
  </si>
  <si>
    <t>Sản xuất</t>
  </si>
  <si>
    <t>Üretim</t>
  </si>
  <si>
    <t>Invocation</t>
  </si>
  <si>
    <t>Призыв</t>
  </si>
  <si>
    <t>Invocação</t>
  </si>
  <si>
    <t>Entsenden</t>
  </si>
  <si>
    <t>Invocación</t>
  </si>
  <si>
    <t>อัญเชิญ</t>
  </si>
  <si>
    <t>Evocazione</t>
  </si>
  <si>
    <t>Panggil</t>
  </si>
  <si>
    <t>Triệu tập</t>
  </si>
  <si>
    <t>所需隊伍等級</t>
  </si>
  <si>
    <t>[b]Nv d'équipe requis[/b]</t>
  </si>
  <si>
    <t>[b]Необходимый УР. команды[/b]</t>
  </si>
  <si>
    <t>[b]NV. geral necessário[/b]</t>
  </si>
  <si>
    <t>[b]Erforderl. Teamstufe[/b]</t>
  </si>
  <si>
    <t>[b]Nv. grupal necesario[/b]</t>
  </si>
  <si>
    <t>[b]Liv. squadra necessario[/b]</t>
  </si>
  <si>
    <t>[b]LV Tim yang Dibutuhkan[/b]</t>
  </si>
  <si>
    <t>[b]必要な素材[/b]</t>
  </si>
  <si>
    <t>[b]Matériau requis[/b]</t>
  </si>
  <si>
    <t>[b]Необходимый материал[/b]</t>
  </si>
  <si>
    <t>[b]Material necessário[/b]</t>
  </si>
  <si>
    <t>[b]Erforderl. Material[/b]</t>
  </si>
  <si>
    <t>[b]Material necesario[/b]</t>
  </si>
  <si>
    <t>[b]Bahan yang Dibutuhkan[/b]</t>
  </si>
  <si>
    <t>[b]Vật liệu phải có[/b]</t>
  </si>
  <si>
    <t>[b]Gerekli Malzeme[/b]</t>
  </si>
  <si>
    <t>[b]詳細情報[/b]</t>
  </si>
  <si>
    <t>[b]Informations détaillées[/b]</t>
  </si>
  <si>
    <t>[b]Подробная информация[/b]</t>
  </si>
  <si>
    <t>[b]Informações detalhadas[/b]</t>
  </si>
  <si>
    <t>[b]Detailinformationen[/b]</t>
  </si>
  <si>
    <t>[b]Información detallada[/b]</t>
  </si>
  <si>
    <t>[b]Informazioni dettagliate[/b]</t>
  </si>
  <si>
    <t>[b]Informasi Detail[/b]</t>
  </si>
  <si>
    <t>[b]Thông tin chi tiết[/b]</t>
  </si>
  <si>
    <t>[b]Detay Bilgisi[/b]</t>
  </si>
  <si>
    <t>大篷車</t>
  </si>
  <si>
    <t>[b]キャラバン[/b]</t>
  </si>
  <si>
    <t>[b]Roulotte[/b]</t>
  </si>
  <si>
    <t>[b]Караван[/b]</t>
  </si>
  <si>
    <t>[b]Caravana[/b]</t>
  </si>
  <si>
    <t>[b]Caravane[/b]</t>
  </si>
  <si>
    <t>[b]Carromato[/b]</t>
  </si>
  <si>
    <t>[b]Carrozzone[/b]</t>
  </si>
  <si>
    <t>[b]Karavan[/b]</t>
  </si>
  <si>
    <t>Compétences</t>
  </si>
  <si>
    <t>Навыки</t>
  </si>
  <si>
    <t>Habilidades</t>
  </si>
  <si>
    <t>Fähigk.</t>
  </si>
  <si>
    <t>สกิล</t>
  </si>
  <si>
    <t>Abilità</t>
  </si>
  <si>
    <t>Skill</t>
  </si>
  <si>
    <t>Yetenekler</t>
  </si>
  <si>
    <t>Statistiques</t>
  </si>
  <si>
    <t>Параметры</t>
  </si>
  <si>
    <t>Estatísticas</t>
  </si>
  <si>
    <t>Statistik</t>
  </si>
  <si>
    <t>Estadísticas</t>
  </si>
  <si>
    <t>ค่าพลัง</t>
  </si>
  <si>
    <t>Statistiche</t>
  </si>
  <si>
    <t>Chỉ số</t>
  </si>
  <si>
    <t>Compétence de combat</t>
  </si>
  <si>
    <t>Боевой навык</t>
  </si>
  <si>
    <t>Habilidades de batalha</t>
  </si>
  <si>
    <t>Kampffähigkeit</t>
  </si>
  <si>
    <t>Habilidad batalla</t>
  </si>
  <si>
    <t>สกิลต่อสู้</t>
  </si>
  <si>
    <t>Abilità di battaglia</t>
  </si>
  <si>
    <t>Skill Pertempuran</t>
  </si>
  <si>
    <t>Kỹ năng chiến đấu</t>
  </si>
  <si>
    <t>Utilisé(s)</t>
  </si>
  <si>
    <t>Используется</t>
  </si>
  <si>
    <t>Em Uso</t>
  </si>
  <si>
    <t>Wird verwendet</t>
  </si>
  <si>
    <t>En uso</t>
  </si>
  <si>
    <t>ใช้งานอยู่</t>
  </si>
  <si>
    <t>In uso</t>
  </si>
  <si>
    <t>Sedang Digunakan</t>
  </si>
  <si>
    <t>使用</t>
  </si>
  <si>
    <t>Usa</t>
  </si>
  <si>
    <t>Gunakan</t>
  </si>
  <si>
    <t>Dùng</t>
  </si>
  <si>
    <t>Kullan</t>
  </si>
  <si>
    <t>技能詳情</t>
  </si>
  <si>
    <t>[b]Détails de compétence[/b]</t>
  </si>
  <si>
    <t>[b]Detalhes da habilidade[/b]</t>
  </si>
  <si>
    <t>[b]Fähigkeitsdetails[/b]</t>
  </si>
  <si>
    <t>[b]Info Habilidades[/b]</t>
  </si>
  <si>
    <t>[b]Dettagli abilità[/b]</t>
  </si>
  <si>
    <t>[b]Detail Skill[/b]</t>
  </si>
  <si>
    <t>所需大篷車等級</t>
  </si>
  <si>
    <t>[b]Niveau de Roulotte requis[/b]</t>
  </si>
  <si>
    <t>[b]Nível de caravana necessário[/b]</t>
  </si>
  <si>
    <t>[b]Erforderl. Caravanenstufe[/b]</t>
  </si>
  <si>
    <t>[b]Nv. de Carromato necesario[/b]</t>
  </si>
  <si>
    <t>[b]Livello Carrozzone necessario[/b]</t>
  </si>
  <si>
    <t>[b]Level Karavan yang Dibutuhkan[/b]</t>
  </si>
  <si>
    <t>[b]Gerekli Karavan Seviyesi[/b]</t>
  </si>
  <si>
    <t>新しいキャラバンスキルを解放！</t>
  </si>
  <si>
    <t>Nouvelle compétence de Roulotte disponible !</t>
  </si>
  <si>
    <t>Nova habilidade de caravana obtida!</t>
  </si>
  <si>
    <t>Neue Caravanenfähigkeit vorhanden!</t>
  </si>
  <si>
    <t>¡Nueva habilidad del Carromato!</t>
  </si>
  <si>
    <t>Nuova abilità Carrozzone aperta!</t>
  </si>
  <si>
    <t>Skill Baru Karavan Dibuka!</t>
  </si>
  <si>
    <t>已關閉</t>
  </si>
  <si>
    <t>Fermée</t>
  </si>
  <si>
    <t>Закрыто</t>
  </si>
  <si>
    <t>Fechado</t>
  </si>
  <si>
    <t>Geschlossen</t>
  </si>
  <si>
    <t>Cerrado</t>
  </si>
  <si>
    <t>Chiusa</t>
  </si>
  <si>
    <t>Ditutup</t>
  </si>
  <si>
    <t>請選取其他區域。</t>
  </si>
  <si>
    <t>Veuillez sélectionner une autre zone.</t>
  </si>
  <si>
    <t>Por favor, selecione outra área.</t>
  </si>
  <si>
    <t>Wähle einen anderen Bereich.</t>
  </si>
  <si>
    <t>Elige otra zona.</t>
  </si>
  <si>
    <t>โปรดเลือกพื้นที่อื่น</t>
  </si>
  <si>
    <t>Seleziona un'altra area.</t>
  </si>
  <si>
    <t>Silakan pilih area lain.</t>
  </si>
  <si>
    <t>Vui lòng chọn khu vực khác.</t>
  </si>
  <si>
    <t>Vous avez terminé tous les niveaux !</t>
  </si>
  <si>
    <t>Пройти все уровни!</t>
  </si>
  <si>
    <t>Todas as fases concluídas!</t>
  </si>
  <si>
    <t>Alle Level abgeschlossen!</t>
  </si>
  <si>
    <t>¡Todas las fases completadas!</t>
  </si>
  <si>
    <t>Completato tutti i quadri!</t>
  </si>
  <si>
    <t>Selesaikan semua babak!</t>
  </si>
  <si>
    <t>新區域</t>
  </si>
  <si>
    <t>新しいエリア</t>
  </si>
  <si>
    <t>Nouvelle zone</t>
  </si>
  <si>
    <t>Новая область</t>
  </si>
  <si>
    <t>Nova área</t>
  </si>
  <si>
    <t>Neuer Bereich</t>
  </si>
  <si>
    <t>Nueva zona</t>
  </si>
  <si>
    <t>Nuova area</t>
  </si>
  <si>
    <t>Area Baru</t>
  </si>
  <si>
    <t>Khu vực mới</t>
  </si>
  <si>
    <t>Yeni Bölge</t>
  </si>
  <si>
    <t>Touchez le bouton de changement de zone pour aller dans une nouvelle zone.</t>
  </si>
  <si>
    <t>Коснитесь надписи «Сменить область», чтобы перейти в новую область.</t>
  </si>
  <si>
    <t>Toque no botão Trocar de Área para ir até um novo local.</t>
  </si>
  <si>
    <t>Tippe auf „Bereich ändern“, um zu einem anderen Bereich zu wechseln.</t>
  </si>
  <si>
    <t>Toca Cambiar zona para moverte a una nueva.</t>
  </si>
  <si>
    <t>แตะปุ่มเปลี่ยนพื้นที่เพื่อย้ายไปพื้นที่ใหม่</t>
  </si>
  <si>
    <t>Tocca il pulsante Cambia area per spostarti su una nuova area.</t>
  </si>
  <si>
    <t>Sentuh tombol Ubah Area untuk pindah ke area baru.</t>
  </si>
  <si>
    <t>語言</t>
  </si>
  <si>
    <t>[b]Langue[/b]</t>
  </si>
  <si>
    <t>[b]Língua[/b]</t>
  </si>
  <si>
    <t>[b]Sprache[/b]</t>
  </si>
  <si>
    <t>[b]Idioma[/b]</t>
  </si>
  <si>
    <t>[b]linguaggio[/b]</t>
  </si>
  <si>
    <t>[b]Bahasa[/b]</t>
  </si>
  <si>
    <t>[b]ngôn ngữ[/b]</t>
  </si>
  <si>
    <t>[b]Dil[/b]</t>
  </si>
  <si>
    <t>[b]音[/b]</t>
  </si>
  <si>
    <t>[b]Du son[/b]</t>
  </si>
  <si>
    <t>[b]Звук[/b]</t>
  </si>
  <si>
    <t>[b]Som[/b]</t>
  </si>
  <si>
    <t>[b]Sonido[/b]</t>
  </si>
  <si>
    <t>[b]Suono[/b]</t>
  </si>
  <si>
    <t>[b]Suara[/b]</t>
  </si>
  <si>
    <t>[b]Âm thanh[/b]</t>
  </si>
  <si>
    <t>[b]Ses[/b]</t>
  </si>
  <si>
    <t>提醒</t>
  </si>
  <si>
    <t>[b]Notificações[/b]</t>
  </si>
  <si>
    <t>[b]Benachrichtigung[/b]</t>
  </si>
  <si>
    <t>[b]Notificación[/b]</t>
  </si>
  <si>
    <t>[b]Notifica[/b]</t>
  </si>
  <si>
    <t>[b]Notifikasi[/b]</t>
  </si>
  <si>
    <t>[b]Thông báo[/b]</t>
  </si>
  <si>
    <t>[b]Bildirim[/b]</t>
  </si>
  <si>
    <t>[b]Lier le compte[/b]</t>
  </si>
  <si>
    <t>[b]Связать учетную запись[/b]</t>
  </si>
  <si>
    <t>[b]Associar conta[/b]</t>
  </si>
  <si>
    <t>[b]Konto verknüpfen[/b]</t>
  </si>
  <si>
    <t>[b]Enlazar cuenta[/b]</t>
  </si>
  <si>
    <t>[b]Collega account[/b]</t>
  </si>
  <si>
    <t>[b]Hubungkan Akun[/b]</t>
  </si>
  <si>
    <t>[b]Liên kết tài khoản[/b]</t>
  </si>
  <si>
    <t>連絡資訊</t>
  </si>
  <si>
    <t>Связь</t>
  </si>
  <si>
    <t>Contato</t>
  </si>
  <si>
    <t>Kontakt</t>
  </si>
  <si>
    <t>Contacto</t>
  </si>
  <si>
    <t>ติดต่อ</t>
  </si>
  <si>
    <t>Contatta</t>
  </si>
  <si>
    <t>Kontak</t>
  </si>
  <si>
    <t>Liên hệ</t>
  </si>
  <si>
    <t>刪除帳號</t>
  </si>
  <si>
    <t>アカウント削除</t>
  </si>
  <si>
    <t>Apagar Conta</t>
  </si>
  <si>
    <t>Eliminar cuenta</t>
  </si>
  <si>
    <t>Elimina account</t>
  </si>
  <si>
    <t>Hapus Akun</t>
  </si>
  <si>
    <t>使用者代碼: {0}</t>
  </si>
  <si>
    <t>Code utilisateur : {0}</t>
  </si>
  <si>
    <t>Código de Usuário: {0}</t>
  </si>
  <si>
    <t>Código de usuario: {0}</t>
  </si>
  <si>
    <t>Kode Pengguna: {0}</t>
  </si>
  <si>
    <t>帳號已連結！</t>
  </si>
  <si>
    <t>Votre compte a été lié !</t>
  </si>
  <si>
    <t>Sua conta foi associada com sucesso!</t>
  </si>
  <si>
    <t>Dein Konto wurde verknüpft.</t>
  </si>
  <si>
    <t>¡Has enlazado tu cuenta!</t>
  </si>
  <si>
    <t>Il tuo account è stato collegato!</t>
  </si>
  <si>
    <t>Akunmu sudah terhubung!</t>
  </si>
  <si>
    <t>已登出！</t>
  </si>
  <si>
    <t>ログアウトしました</t>
  </si>
  <si>
    <t>Déconnexion terminée !</t>
  </si>
  <si>
    <t>Desconexão bem-sucedida!</t>
  </si>
  <si>
    <t>Abmeldung abgeschlossen!</t>
  </si>
  <si>
    <t>¡Has salido con éxito!</t>
  </si>
  <si>
    <t>Disconnessione completata!</t>
  </si>
  <si>
    <t>Log out berhasil!</t>
  </si>
  <si>
    <t>Supprimer le compte et retourner à l'écran-titre
Si vous supprimez le compte, vous pourrez recommencer une partie,
mais vous ne pourrez pas récupérer le compte supprimé. Vous renoncerez à tous les personnages,
objets et droits sur toutes les monnaies utilisées sur le compte.
Voulez-vous vraiment supprimer votre compte ?</t>
  </si>
  <si>
    <t>Удалить учетную запись и вернуться в главное меню.
Если вы удалите учетную запись, вы сможете снова начать игру,
но не сможете восстановить удаленную учетную запись и потеряете всех персонажей,
предметы и лишитесь прав на обладание всей валютой на данной учетной записи.
Удалить учетную запись?</t>
  </si>
  <si>
    <t>Essa ação apagará sua conta e retornará à tela inicial.
Caso apague-a, terá que começar o jogo do início,
não podendo restaurar os dados da mesma, como personagens,
itens e seus direitos à itens comprados associados a conta.
Tem certeza que deseja apagar sua conta?</t>
  </si>
  <si>
    <t>Konto löschen und zurück zum Titelbildschirm.
Wenn du das Konto löschst, kannst du das Spiel erneut starten,
aber du kannst das gelöschte Konto nicht wiederherstellen und verlierst alle Charaktere,
Gegenstände und deine Rechte an allen bezahlten Währungen des Kontos.
Möchtest du dein Konto wirklich löschen?</t>
  </si>
  <si>
    <t>Elimina la cuenta y vuelve a la pantalla del título.
Si eliminas la cuenta, puedes comenzar de nuevo,
pero no puedes restaurar la cuenta eliminada y perderás a todos los personajes,
objetos y el derecho sobre las compras de la cuenta.
¿De verdad quieres eliminar tu cuenta?</t>
  </si>
  <si>
    <t>Elimina l'account e torna alla schermata del titolo.
Se elimini l'account, potrai ricominciare da capo il gioco,
ma non potrai ripristinare l'account eliminato e rinuncerai a tutti i personaggi,
gli oggetti e a ogni diritto su tutte le valute a pagamento dell'account.
Vuoi davvero eliminare il tuo account?</t>
  </si>
  <si>
    <t>Hapus akun dan kembali ke layar judul.
Jika kamu menghapus akun, kamu bisa memulai permainan lagi,
tetapi kamu tidak bisa memulihkan akun yang dihapus dan kamu akan kehilangan semua karakter,
item, dan hak untuk semua uang pembayaran di akun.
Yakin ingin menghapus akun?</t>
  </si>
  <si>
    <t>Supprimer le compte et retourner à l'écran-titre
Voulez-vous vraiment le supprimer ?</t>
  </si>
  <si>
    <t>Удалить учетную запись и вернуться в главное меню.
Вы точно хотите удалить учетную запись?</t>
  </si>
  <si>
    <t>Essa ação apagará sua conta e retornará à tela inicial.
De Tem certeza que quer sair do jogo?</t>
  </si>
  <si>
    <t>Konto löschen und zurück zum Titelbildschirm.
Wirklich löschen?</t>
  </si>
  <si>
    <t>Elimina la cuenta y vuelve a la pantalla del título.
¿De verdad quieres eliminar tu cuenta?</t>
  </si>
  <si>
    <t>ลบบัญชีแล้วกลับไปสู่หน้าจอเริ่มต้น
คุณแน่ใจหรือว่าจะลบ</t>
  </si>
  <si>
    <t>Elimina l'account e torna alla schermata del titolo.
Vuoi davvero eliminarlo?</t>
  </si>
  <si>
    <t>Hapus akun dan kembali ke layar judul.
Yakin ingin menghapus?</t>
  </si>
  <si>
    <t>[FF0000]Cette action est irréversible.[-]
Voulez-vous vraiment continuer ?</t>
  </si>
  <si>
    <t>[FF0000]Essa ação é irreversível.[-]
Ainda assim deseja continuar?</t>
  </si>
  <si>
    <t>[FF0000]Dieser Vorgang kann nicht rückgängig gemacht werden.[-]
Möchtest du trotzdem fortfahren?</t>
  </si>
  <si>
    <t>[FF0000]No hay vuelta atrás.[-]
¿Quieres continuar?</t>
  </si>
  <si>
    <t>[FF0000]Questa azione non può essere annullata.[-]
Vuoi continuare comunque?</t>
  </si>
  <si>
    <t>[FF0000]Tidak bisa dikembalikan.[-]
Masih ingin melanjutkan?</t>
  </si>
  <si>
    <t>Français</t>
  </si>
  <si>
    <t>Русский</t>
  </si>
  <si>
    <t>Italiano</t>
  </si>
  <si>
    <t>Bahasa Indonesia</t>
  </si>
  <si>
    <t>Si vous perdez ou abandonnez le combat, vous récupérez les objets utilisés.</t>
  </si>
  <si>
    <t>Если вы потерпите поражение или покинете битву, вам вернутся использованные предметы.</t>
  </si>
  <si>
    <t>Se você perder ou desistir de uma batalha, todos os itens usados são devolvidos.</t>
  </si>
  <si>
    <t>Wenn du den Kampf verlierst oder aufgibst, erhältst du die eingesetzten Gegenstände zurück.</t>
  </si>
  <si>
    <t>Si pierdes o abandonas la batalla, los objetos no se gastarán.</t>
  </si>
  <si>
    <t>Se perdi o abbandoni la battaglia, gli oggetti che hai usato ti sono restituiti.</t>
  </si>
  <si>
    <t>Jika kamu kalah atau menyerah saat pertempuran, item yang digunakan akan dikembalikan.</t>
  </si>
  <si>
    <t>Savaşı kaybeder veya savaştan çekilirsen, kullandığın eşyalar iade edilir.</t>
  </si>
  <si>
    <t>[b]Bénéficier de l'aide[/b]</t>
  </si>
  <si>
    <t>[b]Призвать подкрепление[/b]</t>
  </si>
  <si>
    <t>[b]Ajuda por acesso[/b]</t>
  </si>
  <si>
    <t>[b]Auf Unterstützung zugreifen[/b]</t>
  </si>
  <si>
    <t>[b]Acceso al apoyo[/b]</t>
  </si>
  <si>
    <t>[b]Accedi al supporto[/b]</t>
  </si>
  <si>
    <t>[b]Dukungan Akses[/b]</t>
  </si>
  <si>
    <t>L'aide du royaume est arrivée.</t>
  </si>
  <si>
    <t>Прибыло подкрепление из Королевства.</t>
  </si>
  <si>
    <t>A ajuda do reino chegou.</t>
  </si>
  <si>
    <t>Unterstützung aus dem Königreich ist eingetroffen.</t>
  </si>
  <si>
    <t>El apoyo del reino ha llegado.</t>
  </si>
  <si>
    <t>È arrivato il supporto Regno.</t>
  </si>
  <si>
    <t>Dukungan kerajaan sudah tiba.</t>
  </si>
  <si>
    <t>Krallık desteği geldi.</t>
  </si>
  <si>
    <t>Amélioration</t>
  </si>
  <si>
    <t>Vous n'avez aucun des objets.
Voulez-vous regarder des pubs et activer ?</t>
  </si>
  <si>
    <t>У вас нет предметов.
Посмотреть рекламу и активировать?</t>
  </si>
  <si>
    <t>Não há itens para serem usados.
Deseja ver um anúncio e ativar?</t>
  </si>
  <si>
    <t>Du hast keine Gegenstände.
Werbung ansehen und aktivieren?</t>
  </si>
  <si>
    <t>No tienes objetos.
¿Te gustaría ver un anuncio y activarlos?</t>
  </si>
  <si>
    <t>Non hai oggetti.
Vuoi guardare degli annunci per attivare?</t>
  </si>
  <si>
    <t>Tidak ada item yang dimiliki.
Apa kamu ingin menonton iklan dan mengaktifkan item?</t>
  </si>
  <si>
    <t>Bạn không có vật phẩm nào.
Bạn có muốn xem quảng cáo và kích hoạt không?</t>
  </si>
  <si>
    <t>Sahip olduğunuz hiç eşya yok.
Reklamları izleyerek aktif hale getirmek ister misiniz?</t>
  </si>
  <si>
    <t>新機能を解放！</t>
  </si>
  <si>
    <t>Nouvelle fonctionnalité disponible !</t>
  </si>
  <si>
    <t>Открыта новая функция!</t>
  </si>
  <si>
    <t>Nova funcionalidade disponível!</t>
  </si>
  <si>
    <t>Neue Funktion verfügbar!</t>
  </si>
  <si>
    <t>¡Nueva característica!</t>
  </si>
  <si>
    <t>Nuova funzione aperta!</t>
  </si>
  <si>
    <t>Fitur Baru Terbuka!</t>
  </si>
  <si>
    <t>Đã mở tính năng mới!</t>
  </si>
  <si>
    <t>Yeni Özellik Açıldı!</t>
  </si>
  <si>
    <t>破壞右側敵方塔樓！</t>
  </si>
  <si>
    <t>Détruisez la tour ennemie à droite !</t>
  </si>
  <si>
    <t>Уничтожьте башню противника справа!</t>
  </si>
  <si>
    <t>Derrote a torre inimiga à direita!</t>
  </si>
  <si>
    <t>Zerstöre den gegnerischen Turm rechts.</t>
  </si>
  <si>
    <t>¡Derrota al enemigo de la torre derecha!</t>
  </si>
  <si>
    <t>Sconfiggi la torre nemica sulla destra!</t>
  </si>
  <si>
    <t>Hancurkan menara musuh di sebelah kanan!</t>
  </si>
  <si>
    <t>Tiêu diệt tháp của kẻ địch ở bên phải!</t>
  </si>
  <si>
    <t>Sağdaki düşman kulesini alt et!</t>
  </si>
  <si>
    <t>升級後，可以更快收集到召喚石！</t>
  </si>
  <si>
    <t>レベルアップすると召喚石を集める速度が上昇する！</t>
  </si>
  <si>
    <t>Vous obtenez les pierres d'invocation plus rapidement en montant de niveau !</t>
  </si>
  <si>
    <t>Сбор камней призыва ускоряется после повышения уровня!</t>
  </si>
  <si>
    <t>As Pedras de Invocação acumulam depressa ao aumentar o nível!</t>
  </si>
  <si>
    <t>Beim Aufleveln werden Entsendungssteine schneller aufgefüllt.</t>
  </si>
  <si>
    <t>¡Las piedras de invocación suben más rápido cuando subes de nivel!</t>
  </si>
  <si>
    <t>Le Pietre Evocazione si generano più velocemente quando sali di livello!</t>
  </si>
  <si>
    <t>Batu Pemanggil terkumpul lebih cepat saat level naik!</t>
  </si>
  <si>
    <t>Seviye atladığınızda Çağrı Taşları daha hızlı toplanır!</t>
  </si>
  <si>
    <t>Les compagnons attaquent automatiquement !
Continuez à en invoquer pour remporter le combat !</t>
  </si>
  <si>
    <t>Спутники атакуют автоматически!
Призывайте спутников, чтобы одержать победу!</t>
  </si>
  <si>
    <t>Os aliados atacam automaticamente!
Continue invocando-os para vencer a batalha!</t>
  </si>
  <si>
    <t>Die Kämpfer greifen automatisch an.
Entsende deine Kämpfer weiterhin, um den Kampf zu gewinnen.</t>
  </si>
  <si>
    <t>¡Los acompañantes atacan automáticamente!
¡Sigue invocándolos y gana la batalla!</t>
  </si>
  <si>
    <t>I compagni attaccano automaticamente!
Continua a evocare compagni per vincere la battaglia!</t>
  </si>
  <si>
    <t>Teman menyerang otomatis!
Terus panggil temanmu untuk memenangkan pertempuran!</t>
  </si>
  <si>
    <t>Yoldaşlar otomatik olarak saldırır!
Savaşı kazanmak için yoldaşlarını çağırmayı sürdür!</t>
  </si>
  <si>
    <t>Touchez un compagnon pour enregistrer ou annuler le groupe !
Ou bien touchez un compagnon dans la liste,
puis faites-le glisser dans la partie Groupe.</t>
  </si>
  <si>
    <t>Коснитесь спутника, чтобы зарегистрировать или распустить группу!
Также можно коснуться и удерживать спутника из списка,
а затем перетащить его в секцию группы.</t>
  </si>
  <si>
    <t>Toque em um aliado para inseri-lo ou removê-lo da equipe.
Você também pode tocar, segurar e arrastar
um aliado e soltá-lo na lista da equipe.</t>
  </si>
  <si>
    <t>Tippe auf einen Kämpfer, um eine Zugehörigkeit zu wählen oder zu beenden.
Du kannst auch auf einen Kämpfer in der Liste tippen
und ihn in einen Zugehörigkeitsbereich ziehen.</t>
  </si>
  <si>
    <t>¡Toca a un acompañante para quitarlo o ponerlo en el grupo!
O puedes presionarlo estando en la lista
y arrastrarlo al grupo.</t>
  </si>
  <si>
    <t>Tocca un compagno per registrare o annullare il gruppo!
Oppure puoi tenere premuto su un compagno nella lista
e trascinarlo su una sezione di gruppo.</t>
  </si>
  <si>
    <t>Sentuh satu teman untuk mendaftar atau membatalkan kelompok!
Atau kamu bisa mengetuk dan menahan teman di daftar,
lalu seret dan jatuhkan di bagian Rombongan.</t>
  </si>
  <si>
    <t>Chạm vào đồng sự để đăng ký hoặc hủy nhóm!
Hoặc bạn có thể nhấn giữ một đồng sự trong danh sách,
rồi kéo và thả vào phần Nhóm.</t>
  </si>
  <si>
    <t>Grubu kaydetmek veya iptal etmek için bir yoldaşa dokun!
Yahut listedeki bir yoldaşa dokunup basılı tutarak
sürükleyip Grup bölümüne bırakabilirsiniz.</t>
  </si>
  <si>
    <t>升級角色，提升整體戰力！</t>
  </si>
  <si>
    <t>Faites monter votre personnage de niveau pour améliorer votre puissance globale !</t>
  </si>
  <si>
    <t>Повышайте уровень персонажа, чтобы стать сильнее!</t>
  </si>
  <si>
    <t>Evolua seu personagem para aumentar seu poder total!</t>
  </si>
  <si>
    <t>Durch das Aufleveln deines Charakters wird deine Kraft insgesamt erhöht.</t>
  </si>
  <si>
    <t>¡Sube de nivel a tu personaje para subir el poder total!</t>
  </si>
  <si>
    <t>Fai salire di livello il tuo personaggio per aumentare la tua forza globale!</t>
  </si>
  <si>
    <t>Tingkatkan level karaktermu untuk meningkatkan kekuatan total!</t>
  </si>
  <si>
    <t>Tăng cấp nhân vật để nâng cao tổng chiến lực của bạn!</t>
  </si>
  <si>
    <t>Tümüyle gücünüzü artırmak için karakterinizin seviyesini yükseltin!</t>
  </si>
  <si>
    <t>Touchez l'icône d'un objet que vous voulez utiliser !
Utiliser des objets de niveaux permet d'obtenir divers effets bonus.</t>
  </si>
  <si>
    <t>Коснитесь иконки предмета, который вы хотите использовать!
Вы можете получить различные бонусные эффекты, используя предметы уровня.</t>
  </si>
  <si>
    <t>Toque no ícone do item que quer usar!
Ao usar os itens de fase, você receberá vários efeitos bônus.</t>
  </si>
  <si>
    <t>Tippe auf das Symbol eines Gegenstandes, den du verwenden möchtest.
Durch die Verwendung von Levelgegenständen kannst du verschiedene Bonuseffekte erhalten.</t>
  </si>
  <si>
    <t>¡Toca el icono del objeto que quieras usar!
Puedes conseguir varios efectos al usarlos.</t>
  </si>
  <si>
    <t>Tocca l'icona di un oggetto che vuoi usare!
Usando gli oggetti quadro puoi ottenere diversi effetti bonus.</t>
  </si>
  <si>
    <t>Ketuk ikon item yang ingin kamu gunakan!
Dengan menggunakan item babak, kamu bisa mendapatkan beragam bonus efek.</t>
  </si>
  <si>
    <t>Kullanmak istediğiniz eşyanın simgesine dokunun!
Aşama eşyalarını kullanarak çeşitli bonus etkiler elde edebilirsiniz.</t>
  </si>
  <si>
    <t>Ouvrez la carte pour voir les différents niveaux !</t>
  </si>
  <si>
    <t>Откройте карту и изучите различные уровни!</t>
  </si>
  <si>
    <t>Ao abrir o mapa, você poderá desfrutar de várias fases!</t>
  </si>
  <si>
    <t>Wenn du die Karte öffnest, kannst du verschiedene Levels entdecken.</t>
  </si>
  <si>
    <t>¡Abre el mapa y disfruta de varias fases!</t>
  </si>
  <si>
    <t>Quando apri la mappa puoi divertirti in diversi quadri!</t>
  </si>
  <si>
    <t>Saat membuka peta, kamu bisa menikmati berbagai babak!</t>
  </si>
  <si>
    <t>Khi mở bản đồ, bạn có thể lựa chọn các cửa khác nhau!</t>
  </si>
  <si>
    <t>Haritayı açtığınızda çeşitli aşamaların tadınıı çıkarabilirsiniz!</t>
  </si>
  <si>
    <t>Récupérez les reliques de chaque niveau !
Les meilleures reliques donnent les meilleurs bonus !</t>
  </si>
  <si>
    <t>Собирайте реликвии на каждом уровне!
Чем выше качество реликвий, тем лучше будут их бонусы!</t>
  </si>
  <si>
    <t>Colete relíquias em cada uma das fases!
Quanto melhor a qualidade das relíquias, melhor serão seus bônus!</t>
  </si>
  <si>
    <t>Sammle in jedem Level Reliquien.
Je hochwertiger die Reliquien, desto besser der Reliquienbonus.</t>
  </si>
  <si>
    <t>¡Colecciona las reliquias de cada fase!
¡Las reliquias con más calidad darán más bonificiaciones!</t>
  </si>
  <si>
    <t>Raccogli reliquie in ogni quadro!
Le reliquie di qualità superiore forniranno bonus reliquia migliori!</t>
  </si>
  <si>
    <t>Kumpulkan Relik dari setiap babak!
Semakin tinggi kualitas Relik, semakin baik Bonus Relik yang didapat!</t>
  </si>
  <si>
    <t>Her aşamada yadigar toplayın!
Daha yüksek kalitedeki Yadigarlar daha iyi Yadigar Bonusu verir!</t>
  </si>
  <si>
    <t>Vous pouvez zoomer et dézoomer en combat.</t>
  </si>
  <si>
    <t>Вы можете приближать и отдалять камеру во время битвы.</t>
  </si>
  <si>
    <t>Durante a batalha, você pode ampliar/afastar a câmera.</t>
  </si>
  <si>
    <t>Während des Kampfes kannst zu zoomen.</t>
  </si>
  <si>
    <t>En la batalla puedes acerca o alejar la imagen.</t>
  </si>
  <si>
    <t>Durante la battaglia puoi ingrandire o rimpicciolire la visuale.</t>
  </si>
  <si>
    <t>Selama pertempuran, kamu bisa memperbesar/memperkecil tampilan.</t>
  </si>
  <si>
    <t>Bạn có thể thu phóng trong khi chiến đấu.</t>
  </si>
  <si>
    <t>Savaş esnasında ekranı yakınlaştırabilir/uzaklaştırabilirsiniz.</t>
  </si>
  <si>
    <t>As you level up your caravan, the caravan will get stronger,
 and the production speed and maximum amount of Summoning Stones you can have will increase.</t>
  </si>
  <si>
    <t>Montez le niveau de votre base pour la renforcer et
 augmenter la vitesse de production et la quantité maximale de pierres d'invocation que vous pouvez avoir.</t>
  </si>
  <si>
    <t>С каждым новым уровнем ваша база становится сильнее,
 а скорость изготовления и максимальное количество доступных камней призыва увеличиваются.</t>
  </si>
  <si>
    <t>Ao evoluir sua base, ela se tornará mais forte,
aumentando a velocidade de produção e o total máximo de suas Pedras de Invocação.</t>
  </si>
  <si>
    <t>Beim Aufleveln deiner Basis wird sie stärker,
 und die Produktionsgeschwindigkeit sowie die maximale Menge an Entsendungssteinen steigen.</t>
  </si>
  <si>
    <t>Tu base será más fuerte cuando la aumentes de nivel,
 y la velocidad y la cantidad máxima de producción de las piedras de invocación aumentará.</t>
  </si>
  <si>
    <t>Man mano che fai salire di livello la tua base, questa diventerà più forte
e la velocità di produzione e la quantità massima di Pietre Evocazione che puoi avere aumenteranno.</t>
  </si>
  <si>
    <t>Semakin tinggi levelmu, semakin kuat markasmu,
 serta kecepatan produksi dan batas maksimum Batu Pemanggil yang bisa kamu miliki akan bertambah.</t>
  </si>
  <si>
    <t>Üssünüzün seviyesini yükselttikçe güçlenecek
 ve sahip olabileceğiniz üretim hızı ve maksimum Çağrı Taşı miktarı artacaktır.</t>
  </si>
  <si>
    <t>Faites des recherches pour renforcer votre équipe !</t>
  </si>
  <si>
    <t>Исследование может усилить вашу команду!</t>
  </si>
  <si>
    <t>Pesquise para fortalecer sua equipe!</t>
  </si>
  <si>
    <t>Durch Recherchen kannst du dein Team stärken.</t>
  </si>
  <si>
    <t>¡La investigación puede reforzar tu grupo!</t>
  </si>
  <si>
    <t>La ricerca può rendere più forte la tua squadra!</t>
  </si>
  <si>
    <t>Riset akan menguatkan timmu!</t>
  </si>
  <si>
    <t>Nghiên cứu có thể tăng sức mạnh cho đội của bạn!</t>
  </si>
  <si>
    <t>Araştırma takımını güçlendirebilir!</t>
  </si>
  <si>
    <t>Attaque améliorée !</t>
  </si>
  <si>
    <t>Усиление атаки!</t>
  </si>
  <si>
    <t>Ataque melhorado!</t>
  </si>
  <si>
    <t>Angriffs-Powerup!</t>
  </si>
  <si>
    <t>¡Ataque aumentado!</t>
  </si>
  <si>
    <t>Sale l'attacco!</t>
  </si>
  <si>
    <t>Serangan Naik!</t>
  </si>
  <si>
    <t>Tăng tấn công!</t>
  </si>
  <si>
    <t>Saldırı Yükseldi!</t>
  </si>
  <si>
    <t>防御力提升！</t>
  </si>
  <si>
    <t>防禦力提升！</t>
  </si>
  <si>
    <t>防御力アップ！</t>
  </si>
  <si>
    <t>Défense améliorée !</t>
  </si>
  <si>
    <t>Усиление защиты!</t>
  </si>
  <si>
    <t>Defesa melhorada!</t>
  </si>
  <si>
    <t>Verteidigungs-Powerup!</t>
  </si>
  <si>
    <t>¡Defensa aumentada!</t>
  </si>
  <si>
    <t>Sale la difesa!</t>
  </si>
  <si>
    <t>Pertahanan Naik!</t>
  </si>
  <si>
    <t>Tăng phòng thủ!</t>
  </si>
  <si>
    <t>Savunma Yükseldi!</t>
  </si>
  <si>
    <t>Une nouvelle manière d'obtenir des compagnons !
Vous pouvez recruter de puissants alliés !</t>
  </si>
  <si>
    <t>Новый способ получения спутников!
Теперь вы можете нанимать могущественных спутников!</t>
  </si>
  <si>
    <t>Uma nova forma de obter aliados!
Você poderá recrutar aliados poderosos!</t>
  </si>
  <si>
    <t>Neue Art, Kämpfer zu finden.
Rekrutiere mächtige Kämpfer.</t>
  </si>
  <si>
    <t>¡Una nueva forma de conseguir acompañantes!
¡Ya puedes reclutar a los poderosos!</t>
  </si>
  <si>
    <t>Un nuovo modo di ottenere compagni!
Puoi reclutare compagni potenti!</t>
  </si>
  <si>
    <t>Cara baru mendapatkan teman!
Kamu bisa merekrut teman yang kuat!</t>
  </si>
  <si>
    <t>Cách thức mới để kiếm đồng sự!
Bạn có thể chiêu mộ những đồng sự mạnh mẽ!</t>
  </si>
  <si>
    <t>Yoldaşlar edinmenin yeni bir yolu!
Güçlü yoldaşlar toplayabilirsiniz!</t>
  </si>
  <si>
    <t>Plus le niveau est difficile, plus la vitesse de production des pierres d'invocation,
 le coût d'invocation des compagnons et le temps de rechargement d'invocation des compagnons sont élevés.
 Touchez l'icône pour voir les détails !</t>
  </si>
  <si>
    <t>Чем сложнее уровень, тем выше скорость изготовления камней призыва,
 стоимость призыва спутников и время восстановления призыва спутников.
 Коснитесь иконки, чтобы увидеть подробности!</t>
  </si>
  <si>
    <t>Quando maior a dificuldade da fase, maior é a velocidade de produção de Pedras de Invocação,
assim como o custo e o intervalo de invocação de aliados.
 Toque no ícone para saber mais!</t>
  </si>
  <si>
    <t>Je schwieriger das Level, desto höher sind die Produktionsgeschwindigkeit der Entsendungssteine,
 die Entsendungskosten für Kämpfer und der Entsendungszyklus.
 Tippe für Details auf das Symbol.</t>
  </si>
  <si>
    <t>Cuanto más difícil sea la fase, más alta será la velocidad de producción de las piedras de invocación,
 el precio de la invocación de los acompañantes y su enfriamiento.
 ¡Toca el icono para saber más!</t>
  </si>
  <si>
    <t>Più è difficile il quadro, più saranno elevati la velocità di produzione delle Pietre Evocazione,
il costo di evocazione compagni e la ricarica per evocarli.
 Tocca l'icona per vedere i dettagli!</t>
  </si>
  <si>
    <t>Semakin sulit babak, semakin tinggi kecepatan produksi Batu Pemanggil,
 harga untuk memanggil teman, dan cooldown untuk memanggil teman.
 Ketuk ikon untuk melihat detail!</t>
  </si>
  <si>
    <t>Aşama ne kadar zor olursa Çağrı Taşlarının üretim hızı,
 yoldaş çağırma bedeli ve yoldaş çağırma bekleme süresi de o kadar artar.
 Detayları görmek için simgeye dokunun!</t>
  </si>
  <si>
    <t>Une nouvelle pierre d'invocation est apparue !
Les pierres d'invocation dorées sont très rapides à produire.
Invoquez vos compagnons en un clin d'œil !</t>
  </si>
  <si>
    <t>Появился новый камень призыва!
Золотые камни призыва очень быстро изготавливаются.
Призывайте спутников быстрее!</t>
  </si>
  <si>
    <t>Uma nova pedra de invocação apareceu!
As Pedras de Invocação Douradas são produzidas rapidamente.
Invoque rapidamente seus aliados!</t>
  </si>
  <si>
    <t>Ein neuer Entsendungsstein ist erschienen.
Goldene Entsendungssteine werden sehr schnell produziert.
Damit kannst du deine Kämpfer noch schneller entsenden.</t>
  </si>
  <si>
    <t>¡Ha aparecido una nueva piedra de invocación!
Las piedras de invocación de Oro se producen muy deprisa.
¡Invoca a tus acompañantes rápido!</t>
  </si>
  <si>
    <t>È apparsa una nuova Pietra Evocazione!
Le Pietre Evocazione Oro vengono prodotte molto rapidamente.
Evoca i compagni a grande velocità!</t>
  </si>
  <si>
    <t>Batu pemanggil baru sudah muncul!
Batu Pemanggil Emas diproduksi dengan cepat.
Panggil teman-temanmu segera!</t>
  </si>
  <si>
    <t>Yeni bir çağrı taşı ortaya çıktı!
Altın Çağrı Taşları oldukça hızlı üretilir.
Yoldaşlarını çabucak çağır!</t>
  </si>
  <si>
    <t>Touchez l'icône d'objet de niveau pour
activer l'utilisation automatique !</t>
  </si>
  <si>
    <t>Когда вы касаетесь иконки предмета уровня,
активируется функция автоматического использования!</t>
  </si>
  <si>
    <t>Quando você toca o ícone de um item de fase,
a função de uso automático é ativada!</t>
  </si>
  <si>
    <t>Beim Berühren des Symbols für Levelgegenstände
wird die Funktion zum automatischen Einsatz aktiviert.</t>
  </si>
  <si>
    <t>Cuando toques el icono del objeto de fase,
¡se activará la función automática!</t>
  </si>
  <si>
    <t>Quando tocchi l'icona oggetto quadro
si attiva la funzione uso automatico!</t>
  </si>
  <si>
    <t>Saat menyentuh ikon item babak,
fungsi penggunaan otomatis akan aktif!</t>
  </si>
  <si>
    <t>Aşama eşyası simgesine dokunduğunda
otomatik kullanma fonksiyonu aktif hale gelir!</t>
  </si>
  <si>
    <t>自動使用をオンにしよう！</t>
  </si>
  <si>
    <t>Utilisation auto activée !</t>
  </si>
  <si>
    <t>Автоматическое использование активировано!</t>
  </si>
  <si>
    <t>Uso Automático Ativado!</t>
  </si>
  <si>
    <t>Autoeinsatz aktiviert!</t>
  </si>
  <si>
    <t>¡Uso automático activado!</t>
  </si>
  <si>
    <t>Uso automatico attivo!</t>
  </si>
  <si>
    <t>Penggunaan Otomatis Diaktifkan!</t>
  </si>
  <si>
    <t>Otomatik Kullanım Açık!</t>
  </si>
  <si>
    <t>Oh ? Vous êtes déjà là ?
 C'était plus rapide que prévu !</t>
  </si>
  <si>
    <t>Что?! Ты уже здесь?
 Получилось быстрее, чем мне казалось!</t>
  </si>
  <si>
    <t>Hã? Já chegou até aqui?
 Foi mais rápido do que eu esperava!</t>
  </si>
  <si>
    <t>Ups, bist du schon hier?
 Schneller, als ich dachte!</t>
  </si>
  <si>
    <t>¿Qué? ¿Ya estás aquí?
 ¡Más rápido de lo que pensaba!</t>
  </si>
  <si>
    <t>Oh?! Sei già qui?
 È stato più veloce del previsto!</t>
  </si>
  <si>
    <t>Oh?! Kamu sudah di sini?
 Lebih cepat dari perkiraanku!</t>
  </si>
  <si>
    <t>Ah?! Zaten buradasın demek?
 Bu beklediğimden de hızlı oldu!</t>
  </si>
  <si>
    <t>Vous avez mis le temps !
 Pourquoi ai-je un assistant aussi fainéant ?</t>
  </si>
  <si>
    <t>Ты чего так долго?
 Разве может помощник быть столь ленив...</t>
  </si>
  <si>
    <t>Por que demorou tanto?
 Como um ajudante pode ser tão lerdo...?</t>
  </si>
  <si>
    <t>Wo warst du so lange?
 Wie kann ein Assistent so faul sein?</t>
  </si>
  <si>
    <t>¿Por qué has tardado tanto?
 Cómo puede ser una ayuda tan vaga…</t>
  </si>
  <si>
    <t>Come mai ci hai messo così tanto?
 Come si può essere così pigri...</t>
  </si>
  <si>
    <t>Kenapa lama sekali?
 Kenapa ajudan sangat malas...</t>
  </si>
  <si>
    <t>Cậu làm gì mà lâu thế?
 Phụ tá mà biếng nhác thế sao...</t>
  </si>
  <si>
    <t>Neden bu kadar geciktin?
 Bir yaver nasıl bu kadar tembel olabilir...</t>
  </si>
  <si>
    <t>おっと… 物資を運べと俺に言ったのはどこのどいつだ…
 まあ、未知の土地を探索するわけだし…
 何とかなりそうだな。</t>
  </si>
  <si>
    <t>Wouah... Qui est-ce qui m'a dit d'apporter le matériel ?
 Bref, cela va nous permettre d'explorer une terre inconnue...
 On dirait que c'est faisable, non ?</t>
  </si>
  <si>
    <t>Ого... Кто просил меня принести припасы...
 В любом случае это для исследования неизведанной земли...
 Это выполнимо?</t>
  </si>
  <si>
    <t>Nossa! Foi você que me pediu para buscar mantimentos...
 Enfim, isso aqui é para ajudar com a exploração...
 Acha que servirá?</t>
  </si>
  <si>
    <t>Wow … Wer wollte denn, dass ich die Vorräte hole …
 Wie dem auch sei, hiermit können wir unbekanntes Land erforschen …
 Ist das machbar?</t>
  </si>
  <si>
    <t>Vaya… ¿Quién me dijo que trajera las provisiones…?
 Da igual, esto es para explorar tierras desconocidas…
 ¿Parece que es factible?</t>
  </si>
  <si>
    <t>Wow... Chi è che mi aveva detto di portare provviste?
 Ad ogni modo, questo è per esplorare una terra sconosciuta...
 Sembra fattibile?</t>
  </si>
  <si>
    <t>Wow... Siapa yang menyuruhku untuk membawa perbekalan...
 Ngomong-ngomong, ini untuk menjelajahi benua tak dikenal...
 Sepertinya itu bisa dilakukan?</t>
  </si>
  <si>
    <t>Vay canına... Malzemeleri getirmemi söyleyen kimdi...
 Her neyse, bu bilinmeyen toprakları keşfetmek için...
 Halledilebilir gibi görünüyor, değil mi?</t>
  </si>
  <si>
    <t>There's not much, since Summoning Stones are everywhere.
 With the summoning device in the caravan, we can
 call the others as well.</t>
  </si>
  <si>
    <t>應該難度不大，畢竟召喚石隨處可見。
 大篷車有召喚裝置，因此我們也可以
聯絡其他人。</t>
  </si>
  <si>
    <t>Il n'y a pas grand-chose, puisqu'il y a des pierres d'invocation partout.
 Grâce à l'appareil d'invocation dans la base, on peut
 aussi appeler les autres.</t>
  </si>
  <si>
    <t>Вполне, учитывая, что здесь повсюду камни призыва.
 Мы можем вызвать остальных
 с помощью устройства призыва на базе.</t>
  </si>
  <si>
    <t>Isso não é nada, já que as Pedras de Invocação estão por toda parte.
 Com o dispositivo de invocação em nossa base,
também poderemos chamar os outros.</t>
  </si>
  <si>
    <t>Da ist nicht viel, Entsendungssteine gibt es überall.
 Mit dem Entsendungsgerät in der Basis können wir
 auch die anderen rufen.</t>
  </si>
  <si>
    <t>No hay mucho, ya que las Piedras de invocación están por todas partes.
 Con el dispositivo de invocación en la base,
 ya podemos llamar a los demás.</t>
  </si>
  <si>
    <t>Non è molto, visto che ci sono Pietre Evocazione ovunque.
 Con il dispositivo di evocazione nella base, possiamo
anche chiamare gli altri.</t>
  </si>
  <si>
    <t>Tidak banyak yang bisa dilakukan karena Batu Pemanggil ada di mana-mana.
 Dengan alat pemanggil yang sudah ada, kita bisa
 memanggil yang lain juga.</t>
  </si>
  <si>
    <t>Çağrı Taşları her yerde olduğu yapacak çok fazla şey yok.
 Üssünüzdeki çağrı cihazı ile
 diğerlerini de çağırabiliriz.</t>
  </si>
  <si>
    <t>Hmm... Ça ne peut pas être aussi simple que ça d'explorer un nouveau continent...
 Mais bon, on a le matériel, alors allons-y !</t>
  </si>
  <si>
    <t>Хм... Не может быть, что на неизведанном континенте все так просто...
 В любом случае припасы у нас, отправляемся в путь!</t>
  </si>
  <si>
    <t>Hum... Como explorar essa terra pode ser tão fácil?
 Enfim, já recebemos os mantimentos. Vamos seguir!</t>
  </si>
  <si>
    <t>Hm … Es kann nicht sein, dass ein unbekannter Kontinent so einfach ist …
 Wir haben jedenfalls die Vorräte, also legen wir los.</t>
  </si>
  <si>
    <t>Mmm… No es posible que un continente desconocido sea tan sencillo…
 ¡Bueno, tenemos las provisiones así que vámonos!</t>
  </si>
  <si>
    <t>Mmh... Non è possibile che un continente sconosciuto si così facile...
 Ad ogni modo, abbiamo i rifornimenti, quindi si parte!</t>
  </si>
  <si>
    <t>Hm... Tak mungkin merintis benua baru semudah ini...
 Ngomong-ngomong, kita punya banyak persediaan, jadi ayo kita pergi!</t>
  </si>
  <si>
    <t>Hm... Bilinmeyen bir kıtayla uğraşmanın bu kadar kolay olmasına imkan yok...
 Neyse, malzemeleri aldık. Haydi yola koyulalım!</t>
  </si>
  <si>
    <t>沒問題！
 好的！我們走！</t>
  </si>
  <si>
    <t>そうだな！
 よし！ 行こう！</t>
  </si>
  <si>
    <t>Bien sûr !
 Très bien ! C'est parti !</t>
  </si>
  <si>
    <t>Конечно!
 Ладно! Идем!</t>
  </si>
  <si>
    <t>É claro!
 Tudo bem! Vamos nessa!</t>
  </si>
  <si>
    <t>Natürlich.
 Alles klar. Los geht's.</t>
  </si>
  <si>
    <t>¡Por supuesto!
 ¡Genial! ¡Vamos!</t>
  </si>
  <si>
    <t>Certo!
 Bene! Andiamo!</t>
  </si>
  <si>
    <t>Tentu saja!
 Baik! Ayo berangkat!</t>
  </si>
  <si>
    <t>Hayhay!
 Peki! Haydi gidelim!</t>
  </si>
  <si>
    <t>自古代文明隕落已經過去了 600 年...</t>
  </si>
  <si>
    <t>[b]600 ans ont passé depuis la chute de la civilisation ancienne...[/b]</t>
  </si>
  <si>
    <t>[b]600 лет прошло после падения древней цивилизации...[/b]</t>
  </si>
  <si>
    <t>[b]600 anos se passaram desde a queda da antiga civilização...[/b]</t>
  </si>
  <si>
    <t>[b]Seit dem Fall der alten Zivilisation sind 600 Jahre vergangen …[/b]</t>
  </si>
  <si>
    <t>[b]600 años desde la caída de la civilización…[/b]</t>
  </si>
  <si>
    <t>[b]Sono passati 600 anni dalla caduta dell'antica civiltà...[/b]</t>
  </si>
  <si>
    <t>[b]600 tahun sejak runtuhnya peradaban kuno...[/b]</t>
  </si>
  <si>
    <t>[b]600 năm đã trôi qua kể từ khi nền văn minh cổ đại sụp đổ...[/b]</t>
  </si>
  <si>
    <t>[b]Kadim medeniyetin çöküşünden bu yana 600 yıl oldu...[/b]</t>
  </si>
  <si>
    <t>混亂動盪的時代已經終結，</t>
  </si>
  <si>
    <t>[b]大混迷の時代は終わりを迎え、[/b]</t>
  </si>
  <si>
    <t>[b]L'ère de grand chaos a pris fin[/b]</t>
  </si>
  <si>
    <t>[b]Эра великого хаоса подошла к концу,[/b]</t>
  </si>
  <si>
    <t>[b]A grande era do caos acabou,[/b]</t>
  </si>
  <si>
    <t>[b]Die Ära des großen Chaos ist vorbei[/b]</t>
  </si>
  <si>
    <t>[b]La era del Gran caos ha acabado[/b]</t>
  </si>
  <si>
    <t>[b]L'era del grande caos è terminata,[/b]</t>
  </si>
  <si>
    <t>[b]Masa kekacauan besar telah berakhir,[/b]</t>
  </si>
  <si>
    <t>[b]Büyük kaos çağı sona erdi,[/b]</t>
  </si>
  <si>
    <t>新的文明正在萌芽。</t>
  </si>
  <si>
    <t>[b]新たな文明が始まった。[/b]</t>
  </si>
  <si>
    <t>[b]et une nouvelle civilisation est née.[/b]</t>
  </si>
  <si>
    <t>[b]настало время новой цивилизации.[/b]</t>
  </si>
  <si>
    <t>[b]e uma nova civilização começou.[/b]</t>
  </si>
  <si>
    <t>[b]und eine neue Zivilisation hat sich entwickelt.[/b]</t>
  </si>
  <si>
    <t>[b]y se alza una nueva civilización.[/b]</t>
  </si>
  <si>
    <t>[b]ed è nata una nuova civiltà.[/b]</t>
  </si>
  <si>
    <t>[b]dan peradaban baru dimulai.[/b]</t>
  </si>
  <si>
    <t>[b]một nền văn minh mới đã ra đời.[/b]</t>
  </si>
  <si>
    <t>[b]ve yeni bir medeniyet filizlendi.[/b]</t>
  </si>
  <si>
    <t>但仍有無數未知的區域，</t>
  </si>
  <si>
    <t>[b]Mais il demeure d'innombrables zones inconnues[/b]</t>
  </si>
  <si>
    <t>[b]Но вокруг до сих пор бесчисленное количество неизведанных земель,[/b]</t>
  </si>
  <si>
    <t>[b]Mas ainda existem muitos locais desconhecidos,[/b]</t>
  </si>
  <si>
    <t>[b]Doch es gibt noch immer zahllose unbekannte Bereiche,[/b]</t>
  </si>
  <si>
    <t>[b]Pero todavía hay incontables zonas desconocidas[/b]</t>
  </si>
  <si>
    <t>[b]Ma ci sono ancora tantissime aree sconosciute,[/b]</t>
  </si>
  <si>
    <t>[b]Namun, masih ada banyak area yang tidak diketahui,[/b]</t>
  </si>
  <si>
    <t>[b]Ama hala sayısız bilinmeyen bölge mevcut,[/b]</t>
  </si>
  <si>
    <t>[b]前人未到の地だ…[/b]</t>
  </si>
  <si>
    <t>[b]que nul n'a foulées...[/b]</t>
  </si>
  <si>
    <t>[b]до которых никто не добирался...[/b]</t>
  </si>
  <si>
    <t>[b]lugares que ninguém ousou chegar...[/b]</t>
  </si>
  <si>
    <t>[b]wo noch nie zuvor jemand war …[/b]</t>
  </si>
  <si>
    <t>[b]a las que nadie ha llegado…[/b]</t>
  </si>
  <si>
    <t>[b]che nessuno ha mai raggiunto...[/b]</t>
  </si>
  <si>
    <t>[b]tempat yang belum pernah terjamah...[/b]</t>
  </si>
  <si>
    <t>[b]hiç kimsenin ulaşamadığı bölgeler.[/b]</t>
  </si>
  <si>
    <t>[b]The route that was found by the King of Exploration Elroi,[/b]</t>
  </si>
  <si>
    <t>探險之王艾洛伊發現的路線，</t>
  </si>
  <si>
    <t>[b]La route découverte par Elroi, le roi de l'exploration,[/b]</t>
  </si>
  <si>
    <t>[b]Путь, проложенный королем исследований Elroi,[/b]</t>
  </si>
  <si>
    <t>[b]A rota para eles foi encontrada pelo Rei da Exploração, Elroi,[/b]</t>
  </si>
  <si>
    <t>[b]Der Weg, der vom König der Erforschung, Elroi, entdeckt wurde,[/b]</t>
  </si>
  <si>
    <t>[b]El rey de la exploración, Elroi, fue quien encontró la ruta[/b]</t>
  </si>
  <si>
    <t>[b]La rotta che fu trovata dal Re dell'Esplorazione Elroi,[/b]</t>
  </si>
  <si>
    <t>[b]Rutenya ditemukan oleh Raja Penjelajahan, Elroi,[/b]</t>
  </si>
  <si>
    <t>[b]Keşif Kralı Elroi tarafından bulunan o yol,[/b]</t>
  </si>
  <si>
    <t>[b]mène à un continent situé de l'autre côté de la barrière...[/b]</t>
  </si>
  <si>
    <t>[b]ведущий к континенту на другой стороне барьера...[/b]</t>
  </si>
  <si>
    <t>[b]que segue até um continente do outro lado da barreira...[/b]</t>
  </si>
  <si>
    <t>[b]führt zu einem Kontinent auf der anderen Seite der Barriere …[/b]</t>
  </si>
  <si>
    <t>[b]que lleva al continente del otro lado de la barrera…[/b]</t>
  </si>
  <si>
    <t>[b]che porta a un continente al di là della barriera...[/b]</t>
  </si>
  <si>
    <t>[b]mengantarkan ke sebuah benua di seberang perbatasan...[/b]</t>
  </si>
  <si>
    <t>[b]dẫn đến một lục địa ở phía bên kia của kết giới...[/b]</t>
  </si>
  <si>
    <t>[b]bariyerin ötesindeki bir kıtaya doğru gider...[/b]</t>
  </si>
  <si>
    <t>[b]新大陸の開拓が本格的に始まったんだ。[/b]</t>
  </si>
  <si>
    <t>[b]La conquête de cette nouvelle terre a enfin débuté.[/b]</t>
  </si>
  <si>
    <t>[b]Исследование нового континента наконец началось.[/b]</t>
  </si>
  <si>
    <t>[b]A exploração de um novo continente finalmente começou.[/b]</t>
  </si>
  <si>
    <t>[b]Die Pionierarbeiten auf diesem neuen Kontinent haben endlich begonnen.[/b]</t>
  </si>
  <si>
    <t>[b]Las incursiones al nuevo continente han comenzado.[/b]</t>
  </si>
  <si>
    <t>[b]Finalmente ha inizio la scoperta di un nuovo continente.[/b]</t>
  </si>
  <si>
    <t>[b]Penjelajahan ke benua baru kini telah dimulai.[/b]</t>
  </si>
  <si>
    <t>[b]Yeni bir kıtaya öncülük etme zamanı nihayet başladı.[/b]</t>
  </si>
  <si>
    <t>Le combat est automatique. Mais n'en attendez pas trop.</t>
  </si>
  <si>
    <t>Битва проходит автоматически. Но многого не ожидайте</t>
  </si>
  <si>
    <t>A batalha ocorrerá automaticamente, mas continue atento a ela.</t>
  </si>
  <si>
    <t>Kampf wird automatisch fortgesetzt. Doch erwarte nicht zu viel.</t>
  </si>
  <si>
    <t>La batalla es automática. Pero no esperes mucho</t>
  </si>
  <si>
    <t>La battaglia procede automaticamente. Ma non aspettarti troppo</t>
  </si>
  <si>
    <t>Pertempuran otomatis berlanjut. Namun jangan berharap banyak</t>
  </si>
  <si>
    <t>Savaş otomatik olarak ilerler. Ama fazlasını da bekleme</t>
  </si>
  <si>
    <t>打勝仗後可獲得等級最高的遺物</t>
  </si>
  <si>
    <t>Gagnez le combat pour recevoir une relique de rang maximal.</t>
  </si>
  <si>
    <t>Получайте реликвии высшей категории, побеждая в битве</t>
  </si>
  <si>
    <t>Receba a relíquia de maior grau ao vencer a batalha</t>
  </si>
  <si>
    <t>Höchstgradige Reliquie beim Seig im Kampf erhalten</t>
  </si>
  <si>
    <t>Recibes la Reliquia del grado más alto si ganas la batalla</t>
  </si>
  <si>
    <t>Ricevi la reliquia di grado più alto quando vinci la battaglia</t>
  </si>
  <si>
    <t>Dapatkan Relik kelas teratas setelah memenangkan pertempuran</t>
  </si>
  <si>
    <t>Nhận Thánh tích hạng cao nhất khi thắng trận</t>
  </si>
  <si>
    <t>Savaş kazandığında en yüksek dereceli Yadigarı elde et</t>
  </si>
  <si>
    <t>特別報酬の獲得率が100%になる。</t>
  </si>
  <si>
    <t>Vous aurez 100 % de chance d'obtenir une récompense spéciale.</t>
  </si>
  <si>
    <t>Вероятность получения особых наград будет равна 100%</t>
  </si>
  <si>
    <t>A aquisição de prêmios especiais será de 100%.</t>
  </si>
  <si>
    <t>Spezialbelohnungserhalt bei 100 %</t>
  </si>
  <si>
    <t>100 % de recibir la recompensa especial</t>
  </si>
  <si>
    <t>L'acquisizione delle ricompense speciali è 100%</t>
  </si>
  <si>
    <t>Perolehan Hadiah Spesial akan 100%</t>
  </si>
  <si>
    <t>Recevez 2 fois plus de récompenses aléatoires en terminant le niveau.</t>
  </si>
  <si>
    <t>Получайте в два раза больше случайных наград после прохождения уровня</t>
  </si>
  <si>
    <t>Receba 2 vezes mais prêmios aleatórios que o normal ao concluir uma fase</t>
  </si>
  <si>
    <t>Beim Abschluss eines Levels doppelte zufällige Belohnung erhalten</t>
  </si>
  <si>
    <t>Recibes el doble de Recompensas al completar la fase</t>
  </si>
  <si>
    <t>Ricevi il doppio delle ricompense casuali al completamento del quadro</t>
  </si>
  <si>
    <t>Dapatkan Hadiah Acak 2 kali lebih banyak setelah menyelesaikan babak</t>
  </si>
  <si>
    <t>Aşama temizlediğinde normalden 2 kat daha fazla Rastgele Ödül elde et</t>
  </si>
  <si>
    <t>Recevez 2 fois plus d'EXP aléatoire en terminant le niveau.</t>
  </si>
  <si>
    <t>Получайте в два раза больше опыта после прохождения уровня</t>
  </si>
  <si>
    <t>Receba 2 vezes mais EXP que o normal ao concluir uma fase</t>
  </si>
  <si>
    <t>Beim Abschluss eines Levels doppelte Erfahrung erhalten</t>
  </si>
  <si>
    <t>Recibes el doble de experiencia al completar la fase</t>
  </si>
  <si>
    <t>Ricevi il doppio dei PE al completamento del quadro</t>
  </si>
  <si>
    <t>Dapatkan Exp 2 kali lebih banyak setelah menyelesaikan babak</t>
  </si>
  <si>
    <t>Aşama temizlediğinde normalden 2 kat daha fazla TP elde et</t>
  </si>
  <si>
    <t>召喚石の生産レベルが最初から最高レベルになる。</t>
  </si>
  <si>
    <t>Le niveau de production de pierres d'invocation commence au maximum.</t>
  </si>
  <si>
    <t>Максимальный уровень изготовления камней призыва с начала игры</t>
  </si>
  <si>
    <t>O nível de produção de pedras de invocação começa no máximo</t>
  </si>
  <si>
    <t>Entsendungssteinproduktion beginnt mit der höchsten Stufe</t>
  </si>
  <si>
    <t>El nivel de producción de las piedras de invocación comienza en lo más alto</t>
  </si>
  <si>
    <t>Il livello di produzione Pietra Evocazione parte dal livello più alto</t>
  </si>
  <si>
    <t>Level Produksi Batu Pemanggil mulai dari level tertinggi</t>
  </si>
  <si>
    <t>Çağrı Taşı Üretim Seviyesi en yüksek düzeyde başlar</t>
  </si>
  <si>
    <t>寶石</t>
  </si>
  <si>
    <t>Juwel</t>
  </si>
  <si>
    <t>Permata</t>
  </si>
  <si>
    <t>Mücevher</t>
  </si>
  <si>
    <t>耐力</t>
  </si>
  <si>
    <t>スタミナ</t>
  </si>
  <si>
    <t>Endurance</t>
  </si>
  <si>
    <t>Выносливость</t>
  </si>
  <si>
    <t>Vigor</t>
  </si>
  <si>
    <t>Ausdauer</t>
  </si>
  <si>
    <t>Energía</t>
  </si>
  <si>
    <t>Vigore</t>
  </si>
  <si>
    <t>Thể lực</t>
  </si>
  <si>
    <t>Dayanıklık</t>
  </si>
  <si>
    <t>Золотой билет найма</t>
  </si>
  <si>
    <t>Bilhete de Recrutamento de Ouro</t>
  </si>
  <si>
    <t>Goldrekrutierungsticket</t>
  </si>
  <si>
    <t>Vale de reclutamiento dorado</t>
  </si>
  <si>
    <t>Biglietto Reclutamento Oro</t>
  </si>
  <si>
    <t>Tiket Perekrutan Emas</t>
  </si>
  <si>
    <t>Altın İşe Alım Bileti</t>
  </si>
  <si>
    <t>Бронзовый билет найма</t>
  </si>
  <si>
    <t>Bilhete de Recrutamento de Bronze</t>
  </si>
  <si>
    <t>Bronzerekrutierungsticket</t>
  </si>
  <si>
    <t>Vale de reclutamiento de bronce</t>
  </si>
  <si>
    <t>Biglietto Reclutamento Bronzo</t>
  </si>
  <si>
    <t>Tiket Perekrutan Perunggu</t>
  </si>
  <si>
    <t>Bronz İşe Alım Bileti</t>
  </si>
  <si>
    <t>加速</t>
  </si>
  <si>
    <t>Accélération</t>
  </si>
  <si>
    <t>Ускорение</t>
  </si>
  <si>
    <t>Vel. Maior</t>
  </si>
  <si>
    <t>Beschleunigung</t>
  </si>
  <si>
    <t>Acelerar</t>
  </si>
  <si>
    <t>Velocizza</t>
  </si>
  <si>
    <t>Percepat</t>
  </si>
  <si>
    <t>Tăng tốc</t>
  </si>
  <si>
    <t>Hızlanma</t>
  </si>
  <si>
    <t>自動</t>
  </si>
  <si>
    <t>Авто</t>
  </si>
  <si>
    <t>Automático</t>
  </si>
  <si>
    <t>Otomatis</t>
  </si>
  <si>
    <t>Oto</t>
  </si>
  <si>
    <t>最高級遺物</t>
  </si>
  <si>
    <t>Relique de rang max</t>
  </si>
  <si>
    <t>Реликвия высшей категории</t>
  </si>
  <si>
    <t>Relíquia de Grau Máx.</t>
  </si>
  <si>
    <t>Höchstgradige Reliquie</t>
  </si>
  <si>
    <t>Grado de reliquia máx.</t>
  </si>
  <si>
    <t>Reliquia grado massimo</t>
  </si>
  <si>
    <t>Relik Kelas Tertinggi</t>
  </si>
  <si>
    <t>Thánh tích hạng cao nhất</t>
  </si>
  <si>
    <t>Maksimum Dereceli Yadigar</t>
  </si>
  <si>
    <t>特別報酬100%</t>
  </si>
  <si>
    <t>Récompense spéciale 100 %</t>
  </si>
  <si>
    <t>100% особая награда</t>
  </si>
  <si>
    <t>100% de Prêmio Especial</t>
  </si>
  <si>
    <t>100 % Spezialbelohnung</t>
  </si>
  <si>
    <t>100 % de recompensa especial</t>
  </si>
  <si>
    <t>Ricompensa speciale 100%</t>
  </si>
  <si>
    <t>Hadiah Spesial 100%</t>
  </si>
  <si>
    <t>ランダム報酬2倍</t>
  </si>
  <si>
    <t>Récompense aléatoire x2</t>
  </si>
  <si>
    <t>Случайная награда х2</t>
  </si>
  <si>
    <t>2x Prêmio Aleatório</t>
  </si>
  <si>
    <t>Doppelte zufällige Belohnung</t>
  </si>
  <si>
    <t>Recompensa x2</t>
  </si>
  <si>
    <t>Ricompensa casuale x 2</t>
  </si>
  <si>
    <t>Hadiah Acak 2x</t>
  </si>
  <si>
    <t>2x Rastgele Ödül</t>
  </si>
  <si>
    <t>EXP x2</t>
  </si>
  <si>
    <t>Опыт х2</t>
  </si>
  <si>
    <t>Doppelte Erfahr.</t>
  </si>
  <si>
    <t>PE x2</t>
  </si>
  <si>
    <t>PE x 2</t>
  </si>
  <si>
    <t>EXP 2x</t>
  </si>
  <si>
    <t>2x TP</t>
  </si>
  <si>
    <t>最高級召喚石</t>
  </si>
  <si>
    <t>召喚石最大レベル</t>
  </si>
  <si>
    <t>Pierres d'invocation nv max</t>
  </si>
  <si>
    <t>Макс. ур. камня призыва</t>
  </si>
  <si>
    <t>NV. Máx. de Pedra de Inv.</t>
  </si>
  <si>
    <t>Entsendungsstein max. Stufe</t>
  </si>
  <si>
    <t>Nv. máx. de la piedra de invocación</t>
  </si>
  <si>
    <t>Pietra Evocazione liv. max</t>
  </si>
  <si>
    <t>Batu Pemanggil LV Maks</t>
  </si>
  <si>
    <t>Đá triệu tập ở cấp tối đa</t>
  </si>
  <si>
    <t>Çağrı Taşı Maksimum SV</t>
  </si>
  <si>
    <t>升級石碎片</t>
  </si>
  <si>
    <t>Éclat de rune</t>
  </si>
  <si>
    <t>Осколок руны</t>
  </si>
  <si>
    <t>Lasca de Runa</t>
  </si>
  <si>
    <t>Runenteil</t>
  </si>
  <si>
    <t>Fragmento de runa</t>
  </si>
  <si>
    <t>Frammento runa</t>
  </si>
  <si>
    <t>Tembikar Rune</t>
  </si>
  <si>
    <t>Mảnh ma văn</t>
  </si>
  <si>
    <t>Rün Parçası</t>
  </si>
  <si>
    <t>升級石</t>
  </si>
  <si>
    <t>Руна</t>
  </si>
  <si>
    <t>Runa</t>
  </si>
  <si>
    <t>Rün</t>
  </si>
  <si>
    <t>亞凱塔爾洛斯升級石</t>
  </si>
  <si>
    <t>Rune d'Akeatalos</t>
  </si>
  <si>
    <t>Руна Акиталоса</t>
  </si>
  <si>
    <t>Runa de Akeatalos</t>
  </si>
  <si>
    <t>Akeatalos-Rune</t>
  </si>
  <si>
    <t>Runa Akeatalos</t>
  </si>
  <si>
    <t>Runa di Akeatalos</t>
  </si>
  <si>
    <t>Rune Akeatalos</t>
  </si>
  <si>
    <t>Ma văn Akeatalos</t>
  </si>
  <si>
    <t>Akeatalos Rünü</t>
  </si>
  <si>
    <t>格羅納升級石</t>
  </si>
  <si>
    <t>Rune de Grana</t>
  </si>
  <si>
    <t>Руна Граны</t>
  </si>
  <si>
    <t>Runa de Grania</t>
  </si>
  <si>
    <t>Grana-Rune</t>
  </si>
  <si>
    <t>Runa Grana</t>
  </si>
  <si>
    <t>Runa di Grana</t>
  </si>
  <si>
    <t>Rune Grana</t>
  </si>
  <si>
    <t>Ma văn Grana</t>
  </si>
  <si>
    <t>Grana Rünü</t>
  </si>
  <si>
    <t>里貝魯那升級石</t>
  </si>
  <si>
    <t>Rune de Liberuna</t>
  </si>
  <si>
    <t>Руна Либеруны</t>
  </si>
  <si>
    <t>Runa de Liberuna</t>
  </si>
  <si>
    <t>Liberuna-Rune</t>
  </si>
  <si>
    <t>Runa Liberuna</t>
  </si>
  <si>
    <t>Runa di Liberuna</t>
  </si>
  <si>
    <t>Rune Liberuna</t>
  </si>
  <si>
    <t>Ma văn Liberuna</t>
  </si>
  <si>
    <t>Liberuna Rünü</t>
  </si>
  <si>
    <t>愛樂尼莫拉升級石</t>
  </si>
  <si>
    <t>Rune d'Ernen Mora</t>
  </si>
  <si>
    <t>Руна Эрнен Мора</t>
  </si>
  <si>
    <t>Runa de Ernen Mora</t>
  </si>
  <si>
    <t>Ernen Mora-Rune</t>
  </si>
  <si>
    <t>Runa Ernen Mora</t>
  </si>
  <si>
    <t>Runa di Ernen Mora</t>
  </si>
  <si>
    <t>Rune Ernen Mora</t>
  </si>
  <si>
    <t>Ma văn Ernen Mora</t>
  </si>
  <si>
    <t>Ernen Mora Rünü</t>
  </si>
  <si>
    <t>米翁升級石</t>
  </si>
  <si>
    <t>Rune de Mion</t>
  </si>
  <si>
    <t>Руна Миона</t>
  </si>
  <si>
    <t>Runa de Mion</t>
  </si>
  <si>
    <t>Mion-Rune</t>
  </si>
  <si>
    <t>Runa Mion</t>
  </si>
  <si>
    <t>Runa di Mion</t>
  </si>
  <si>
    <t>Rune Mion</t>
  </si>
  <si>
    <t>Ma văn Mion</t>
  </si>
  <si>
    <t>Mion Rünü</t>
  </si>
  <si>
    <t>火之鑄幣</t>
  </si>
  <si>
    <t>Rune de feu</t>
  </si>
  <si>
    <t>Огненная монета</t>
  </si>
  <si>
    <t>Moeda do Fogo</t>
  </si>
  <si>
    <t>Feuermünze</t>
  </si>
  <si>
    <t>Moneda de fuego</t>
  </si>
  <si>
    <t>Moneta di fuoco</t>
  </si>
  <si>
    <t>Koin Api</t>
  </si>
  <si>
    <t>Xu lửa</t>
  </si>
  <si>
    <t>Ateş Sikkesi</t>
  </si>
  <si>
    <t>水之鑄幣</t>
  </si>
  <si>
    <t>水のコイン</t>
  </si>
  <si>
    <t>Rune d'eau</t>
  </si>
  <si>
    <t>Водная монета</t>
  </si>
  <si>
    <t>Moeda da Água</t>
  </si>
  <si>
    <t>Wassermünze</t>
  </si>
  <si>
    <t>Moneda acuática</t>
  </si>
  <si>
    <t>Moneta d'acqua</t>
  </si>
  <si>
    <t>Koin Air</t>
  </si>
  <si>
    <t>Su Sikkesi</t>
  </si>
  <si>
    <t>森之鑄幣</t>
  </si>
  <si>
    <t>Rune de forêt</t>
  </si>
  <si>
    <t>Лесная монета</t>
  </si>
  <si>
    <t>Moeda da Planta</t>
  </si>
  <si>
    <t>Waldmünze</t>
  </si>
  <si>
    <t>Moneda boscosa</t>
  </si>
  <si>
    <t>Moneta di foresta</t>
  </si>
  <si>
    <t>Koin Hutan</t>
  </si>
  <si>
    <t>Xu rừng</t>
  </si>
  <si>
    <t>Orman Sikkesi</t>
  </si>
  <si>
    <t>光之鑄幣</t>
  </si>
  <si>
    <t>Rune de lumière</t>
  </si>
  <si>
    <t>Светлая монета</t>
  </si>
  <si>
    <t>Moeda da Luz</t>
  </si>
  <si>
    <t>Lichtmünze</t>
  </si>
  <si>
    <t>Moneda de luz</t>
  </si>
  <si>
    <t>Moneta di luce</t>
  </si>
  <si>
    <t>Koin Cahaya</t>
  </si>
  <si>
    <t>Xu ánh sáng</t>
  </si>
  <si>
    <t>Işık Sikkesi</t>
  </si>
  <si>
    <t>暗之鑄幣</t>
  </si>
  <si>
    <t>Rune de ténèbres</t>
  </si>
  <si>
    <t>Темная монета</t>
  </si>
  <si>
    <t>Moeda das Trevas</t>
  </si>
  <si>
    <t>Dunkle Münze</t>
  </si>
  <si>
    <t>Moneda oscura</t>
  </si>
  <si>
    <t>Moneta oscura</t>
  </si>
  <si>
    <t>Koin Kegelapan</t>
  </si>
  <si>
    <t>Xu hắc ám</t>
  </si>
  <si>
    <t>亞凱塔爾洛斯鑄幣</t>
  </si>
  <si>
    <t>Pièce d'Akeatalos</t>
  </si>
  <si>
    <t>Монета Акиталоса</t>
  </si>
  <si>
    <t>Moeda de Akeatalos</t>
  </si>
  <si>
    <t>Akeatalos-Münze</t>
  </si>
  <si>
    <t>Moneda Akeatalos</t>
  </si>
  <si>
    <t>Moneta di Akeatalos</t>
  </si>
  <si>
    <t>Koin Akeatalos</t>
  </si>
  <si>
    <t>Xu Akeatalos</t>
  </si>
  <si>
    <t>Akeatalos Sikkesi</t>
  </si>
  <si>
    <t>格羅納鑄幣</t>
  </si>
  <si>
    <t>Pièce de Grana</t>
  </si>
  <si>
    <t>Монета Граны</t>
  </si>
  <si>
    <t>Moeda de Grania</t>
  </si>
  <si>
    <t>Grana-Münze</t>
  </si>
  <si>
    <t>Moneda Grana</t>
  </si>
  <si>
    <t>Moneta di Grana</t>
  </si>
  <si>
    <t>Koin Grana</t>
  </si>
  <si>
    <t>Xu Grana</t>
  </si>
  <si>
    <t>Grana Sikkesi</t>
  </si>
  <si>
    <t>里貝魯那鑄幣</t>
  </si>
  <si>
    <t>Pièce de Liberuna</t>
  </si>
  <si>
    <t>Монета Либеруны</t>
  </si>
  <si>
    <t>Moeda de Liberuna</t>
  </si>
  <si>
    <t>Liberuna-Münze</t>
  </si>
  <si>
    <t>Moneda Liberuna</t>
  </si>
  <si>
    <t>Moneta di Liberuna</t>
  </si>
  <si>
    <t>Koin Liberuna</t>
  </si>
  <si>
    <t>Xu Liberuna</t>
  </si>
  <si>
    <t>Liberuna Sikkesi</t>
  </si>
  <si>
    <t>愛樂尼莫拉鑄幣</t>
  </si>
  <si>
    <t>Pièce d'Ernen Mora</t>
  </si>
  <si>
    <t>Монета Эрнен Мора</t>
  </si>
  <si>
    <t>Moeda de Ernen Mora</t>
  </si>
  <si>
    <t>Ernen Mora-Münze</t>
  </si>
  <si>
    <t>Moneda Ernen Mora</t>
  </si>
  <si>
    <t>Moneta di Ernen Mora</t>
  </si>
  <si>
    <t>Koin Ernen Mora</t>
  </si>
  <si>
    <t>Xu Ernen Mora</t>
  </si>
  <si>
    <t>Ernen Mora Sikkesi</t>
  </si>
  <si>
    <t>米翁鑄幣</t>
  </si>
  <si>
    <t>Pièce de Mion</t>
  </si>
  <si>
    <t>Монета Миона</t>
  </si>
  <si>
    <t>Moeda de Mion</t>
  </si>
  <si>
    <t>Mion-Münze</t>
  </si>
  <si>
    <t>Moneda Mion</t>
  </si>
  <si>
    <t>Moneta di Mion</t>
  </si>
  <si>
    <t>Koin Mion</t>
  </si>
  <si>
    <t>Xu Mion</t>
  </si>
  <si>
    <t>Mion Sikkesi</t>
  </si>
  <si>
    <t>慾望徽章</t>
  </si>
  <si>
    <t>欲望の印</t>
  </si>
  <si>
    <t>Symbole de désir</t>
  </si>
  <si>
    <t>Símbolo do desejo</t>
  </si>
  <si>
    <t>Symbol der Begierde</t>
  </si>
  <si>
    <t>Símbolo de deseo</t>
  </si>
  <si>
    <t>Simbolo del desiderio</t>
  </si>
  <si>
    <t>Simbol keinginan</t>
  </si>
  <si>
    <t>Tutku sembolü</t>
  </si>
  <si>
    <t>記憶徽章</t>
  </si>
  <si>
    <t>記憶の印</t>
  </si>
  <si>
    <t>Symbole de souvenirs</t>
  </si>
  <si>
    <t>Символ воспоминаний</t>
  </si>
  <si>
    <t>Símbolo das memórias</t>
  </si>
  <si>
    <t>Symbol der Erinnerung</t>
  </si>
  <si>
    <t>Símbolo de recuerdos</t>
  </si>
  <si>
    <t>Simbolo dei ricordi</t>
  </si>
  <si>
    <t>Simbol memori</t>
  </si>
  <si>
    <t>Anılar sembolü</t>
  </si>
  <si>
    <t>團結徽章</t>
  </si>
  <si>
    <t>Symbole d'unité</t>
  </si>
  <si>
    <t>Símbolo da união</t>
  </si>
  <si>
    <t>Symbol der Einheit</t>
  </si>
  <si>
    <t>Símbolo de unidad</t>
  </si>
  <si>
    <t>Simbolo dell'unità</t>
  </si>
  <si>
    <t>Simbol kesatuan</t>
  </si>
  <si>
    <t>Dayanışma sembolü</t>
  </si>
  <si>
    <t>分裂の印</t>
  </si>
  <si>
    <t>Symbole de division</t>
  </si>
  <si>
    <t>Символ раздора</t>
  </si>
  <si>
    <t>Símbolo da discórdia</t>
  </si>
  <si>
    <t>Symbol der Spaltung</t>
  </si>
  <si>
    <t>Símbolo de división</t>
  </si>
  <si>
    <t>Simbolo della divisione</t>
  </si>
  <si>
    <t>Simbol divisi</t>
  </si>
  <si>
    <t>Bölünme sembolü</t>
  </si>
  <si>
    <t>離別徽章</t>
  </si>
  <si>
    <t>別れの印</t>
  </si>
  <si>
    <t>Symbole de séparation</t>
  </si>
  <si>
    <t>Символ расставания</t>
  </si>
  <si>
    <t>Símbolo da despedida</t>
  </si>
  <si>
    <t>Symbol der Trennung</t>
  </si>
  <si>
    <t>Símbolo de separación</t>
  </si>
  <si>
    <t>Simbolo della separazione</t>
  </si>
  <si>
    <t>Simbol perpisahan</t>
  </si>
  <si>
    <t>Veda sembolü</t>
  </si>
  <si>
    <t>共鳴徽章</t>
  </si>
  <si>
    <t>共感の印</t>
  </si>
  <si>
    <t>Symbole d'empathie</t>
  </si>
  <si>
    <t>Символ сочувствия</t>
  </si>
  <si>
    <t>Símbolo da empatia</t>
  </si>
  <si>
    <t>Symbol des Mitgefühls</t>
  </si>
  <si>
    <t>Símbolo de empatía</t>
  </si>
  <si>
    <t>Simbolo dell'empatia</t>
  </si>
  <si>
    <t>Empati sembolü</t>
  </si>
  <si>
    <t>平靜徽章</t>
  </si>
  <si>
    <t>平和の印</t>
  </si>
  <si>
    <t>Símbolo de paz</t>
  </si>
  <si>
    <t>Simbolo della pace</t>
  </si>
  <si>
    <t>Barış sembolü</t>
  </si>
  <si>
    <t>迷惘徽章</t>
  </si>
  <si>
    <t>Symbole de confusion</t>
  </si>
  <si>
    <t>Символ замешательства</t>
  </si>
  <si>
    <t>Símbolo da confusão</t>
  </si>
  <si>
    <t>Symbol der Verwirrung</t>
  </si>
  <si>
    <t>Símbolo de confusión</t>
  </si>
  <si>
    <t>Simbolo della confusione</t>
  </si>
  <si>
    <t>Simbol kebingungan</t>
  </si>
  <si>
    <t>Kargaşa sembolü</t>
  </si>
  <si>
    <t>孤獨徽章</t>
  </si>
  <si>
    <t>Symbole de solitude</t>
  </si>
  <si>
    <t>Símbolo da solidão</t>
  </si>
  <si>
    <t>Symbol der Isolation</t>
  </si>
  <si>
    <t>Símbolo de soledad</t>
  </si>
  <si>
    <t>Simbolo della solitudine</t>
  </si>
  <si>
    <t>Simbol kesendirian</t>
  </si>
  <si>
    <t>Yalnızlık sembolü</t>
  </si>
  <si>
    <t>憎恨徽章</t>
  </si>
  <si>
    <t>Symbole de haine</t>
  </si>
  <si>
    <t>Símbolo do ódio</t>
  </si>
  <si>
    <t>Symbol des Hasses</t>
  </si>
  <si>
    <t>Símbolo de odio</t>
  </si>
  <si>
    <t>Simbolo dell'odio</t>
  </si>
  <si>
    <t>Simbol kebencian</t>
  </si>
  <si>
    <t>Nefret sembolü</t>
  </si>
  <si>
    <t>Recrutement de maître</t>
  </si>
  <si>
    <t>Мастерский наем</t>
  </si>
  <si>
    <t>Recrutamento Mestre</t>
  </si>
  <si>
    <t>Meisterrekrutierung</t>
  </si>
  <si>
    <t>As del reclutamiento</t>
  </si>
  <si>
    <t>Reclutamento maestro</t>
  </si>
  <si>
    <t>Perekrutan Master</t>
  </si>
  <si>
    <t>Chiêu mộ kẻ lão luyện</t>
  </si>
  <si>
    <t>Usta İşe Alım</t>
  </si>
  <si>
    <t>簽到活動</t>
  </si>
  <si>
    <t>Événement de présence</t>
  </si>
  <si>
    <t>Событие входа</t>
  </si>
  <si>
    <t>Evento de Presença</t>
  </si>
  <si>
    <t>Check-in-Ereignis</t>
  </si>
  <si>
    <t>Evento de entrada</t>
  </si>
  <si>
    <t>Evento di check-in</t>
  </si>
  <si>
    <t>Event Check-in</t>
  </si>
  <si>
    <t>Sự kiện ghi danh</t>
  </si>
  <si>
    <t>Kayıt Etkinliği</t>
  </si>
  <si>
    <t>隨機寶箱</t>
  </si>
  <si>
    <t>Coffre aléatoire</t>
  </si>
  <si>
    <t>Случайный ящик</t>
  </si>
  <si>
    <t>Caixa Aleatória</t>
  </si>
  <si>
    <t>Zufällige Box</t>
  </si>
  <si>
    <t>Caja aleatoria</t>
  </si>
  <si>
    <t>Scatola casuale</t>
  </si>
  <si>
    <t>Kotak Acak</t>
  </si>
  <si>
    <t>Hộp ngẫu nhiên</t>
  </si>
  <si>
    <t>Rastgele Kutu</t>
  </si>
  <si>
    <t>準點活動</t>
  </si>
  <si>
    <t>Événement de connexion</t>
  </si>
  <si>
    <t>Событие по времени</t>
  </si>
  <si>
    <t>Evento de Horário</t>
  </si>
  <si>
    <t>Zeitgebundenes Ereignis</t>
  </si>
  <si>
    <t>Evento temporal</t>
  </si>
  <si>
    <t>Evento puntualità</t>
  </si>
  <si>
    <t>Event Tepat Waktu</t>
  </si>
  <si>
    <t>Sự kiện đúng giờ</t>
  </si>
  <si>
    <t>Vakitli Etkinlik</t>
  </si>
  <si>
    <t>定時活動</t>
  </si>
  <si>
    <t>Événement d'endurance</t>
  </si>
  <si>
    <t>Временное событие</t>
  </si>
  <si>
    <t>Evento de Tempo</t>
  </si>
  <si>
    <t>Zeitereignis</t>
  </si>
  <si>
    <t>Evento de tiempo</t>
  </si>
  <si>
    <t>Evento a tempo</t>
  </si>
  <si>
    <t>Event Waktu</t>
  </si>
  <si>
    <t>Sự kiện thời gian</t>
  </si>
  <si>
    <t>Zaman Etkinliği</t>
  </si>
  <si>
    <t>升級活動</t>
  </si>
  <si>
    <t>Événement de niveau supérieur</t>
  </si>
  <si>
    <t>Событие нового уровня</t>
  </si>
  <si>
    <t>Evento de Evolução</t>
  </si>
  <si>
    <t>Auflevel-Ereignis</t>
  </si>
  <si>
    <t>Evento de subir de nivel</t>
  </si>
  <si>
    <t>Evento sali livello</t>
  </si>
  <si>
    <t>Event Naik Level</t>
  </si>
  <si>
    <t>Sự kiện tăng cấp</t>
  </si>
  <si>
    <t>Seviye Yükseltme Etkinliği</t>
  </si>
  <si>
    <t>新手活動</t>
  </si>
  <si>
    <t>Événement de bienvenue</t>
  </si>
  <si>
    <t>Приветственное событие</t>
  </si>
  <si>
    <t>Evento de Boas-Vindas</t>
  </si>
  <si>
    <t>Begrüßungsereignis</t>
  </si>
  <si>
    <t>Evento de bienvenida</t>
  </si>
  <si>
    <t>Evento benvenuto</t>
  </si>
  <si>
    <t>Event Penyambutan</t>
  </si>
  <si>
    <t>Sự kiện chào mừng</t>
  </si>
  <si>
    <t>Hoş Geldin Etkinliği</t>
  </si>
  <si>
    <t>回歸活動</t>
  </si>
  <si>
    <t>Bon retour</t>
  </si>
  <si>
    <t>С возвращением</t>
  </si>
  <si>
    <t>Boas-vindas de Volta</t>
  </si>
  <si>
    <t>Willkommen zurück</t>
  </si>
  <si>
    <t>Hola de nuevo</t>
  </si>
  <si>
    <t>evento bentornato</t>
  </si>
  <si>
    <t>Selamat Datang Kembali</t>
  </si>
  <si>
    <t>Chào mừng quay lại</t>
  </si>
  <si>
    <t>Tekrar Hoş Geldin</t>
  </si>
  <si>
    <t>今日熱門時間！</t>
  </si>
  <si>
    <t>Tendances du jour !</t>
  </si>
  <si>
    <t>Сегодняшние горячие часы!</t>
  </si>
  <si>
    <t>Vantagens de Hoje!</t>
  </si>
  <si>
    <t>Heutige Schlagzeit!</t>
  </si>
  <si>
    <t>¡Lo más candente de hoy!</t>
  </si>
  <si>
    <t>Hot Time di oggi!</t>
  </si>
  <si>
    <t>Yang Panas Hari Ini!</t>
  </si>
  <si>
    <t>Bugün Fırsatlar Günü!</t>
  </si>
  <si>
    <t>20 % de gain d'EXP en plus !</t>
  </si>
  <si>
    <t>Получаемый опыт повышен на 20%!</t>
  </si>
  <si>
    <t>Aumento de 20% no ganho de EXP!</t>
  </si>
  <si>
    <t>Um 20 % HÖHERER Erfahrungsgewinn!</t>
  </si>
  <si>
    <t>¡Un 20 % de PE extra!</t>
  </si>
  <si>
    <t>Guadagno PE +20%!</t>
  </si>
  <si>
    <t>Exp naik 20%!</t>
  </si>
  <si>
    <t>20 % d'augmentation d'or gagné en terminant un niveau</t>
  </si>
  <si>
    <t>Повышение количества золота, получаемого за прохождение уровня, на 20%.</t>
  </si>
  <si>
    <t>Aumento de 20% no prêmio de ouro da conclusão de fase</t>
  </si>
  <si>
    <t>20%ige Erhöhung der Goldbelohnung bei Abschluss des Levels</t>
  </si>
  <si>
    <t>Aumenta un 20 % la cantidad de oro obtenido al completar una fase</t>
  </si>
  <si>
    <t>Aumenta del 20% le ricompense in oro per il completamento quadro</t>
  </si>
  <si>
    <t>20% peningkatan Hadiah Emas Penyelesaian Babak</t>
  </si>
  <si>
    <t>所需耐力減少 20%</t>
  </si>
  <si>
    <t>スタミナ消費量が20%減少</t>
  </si>
  <si>
    <t>20 % de réduction de l'endurance requise</t>
  </si>
  <si>
    <t>Снижение требуемой выносливости на 20%</t>
  </si>
  <si>
    <t>Redução de 20% no vigor necessário</t>
  </si>
  <si>
    <t>20%ige Reduzierung der erforderlichen Ausdauer</t>
  </si>
  <si>
    <t>Reducción del 20 % de la energía necesaria.</t>
  </si>
  <si>
    <t>Riduzione del 20% per il Vigore necessario</t>
  </si>
  <si>
    <t>20% pengurangan stamina yang dibutuhkan</t>
  </si>
  <si>
    <t>本周同伴增益</t>
  </si>
  <si>
    <t>本週同伴增益</t>
  </si>
  <si>
    <t>Avantages de compagnons pour cette semaine</t>
  </si>
  <si>
    <t>Бонусы спутников этой недели</t>
  </si>
  <si>
    <t>Benefícios dos aliados para essa semana</t>
  </si>
  <si>
    <t>Kämpfervorteile diese Woche</t>
  </si>
  <si>
    <t>Beneficios de acompañantes de la semana</t>
  </si>
  <si>
    <t>Benefici compagno per questa settimana</t>
  </si>
  <si>
    <t>Keuntungan Teman untuk Minggu Ini</t>
  </si>
  <si>
    <t>Lợi ích đồng sự trong tuần</t>
  </si>
  <si>
    <t>Bu Haftanın Yoldaş Avantajları</t>
  </si>
  <si>
    <t>30 % de réduction du coût d'invocation de ces compagnons en combat</t>
  </si>
  <si>
    <t>Стоимость призыва следующих спутников во время битвы снижена на 30%</t>
  </si>
  <si>
    <t>Redução de 30% no custo de invocação nas batalhas desses aliados</t>
  </si>
  <si>
    <t>30%ige Reduzierung der Entsendungskosten dieser Kämpfer</t>
  </si>
  <si>
    <t>Reducción del 30 % en el coste de invocación de estos acompañantes.</t>
  </si>
  <si>
    <t>Riduce del 30% il costo evocazione in battaglia di questi compagni</t>
  </si>
  <si>
    <t>30% pengurangan harga pemanggilan teman di pertempuran ini</t>
  </si>
  <si>
    <t>Giảm 30% chi phí triệu tập của các đồng sự này trong trận chiến</t>
  </si>
  <si>
    <t>20 % de gain d'EXP en plus ! [FFCC00](Cumulable)[-]</t>
  </si>
  <si>
    <t>Получаемый опыт повышен на 20%! [FFCC00](Может складываться)[-]</t>
  </si>
  <si>
    <t>Aumento de 20% no ganho de EXP! [FFCC00](Pode ser acumulado)[-]</t>
  </si>
  <si>
    <t>Um 20 % HÖHERER Erfahrungsgewinn! [FFCC00](Kann überlagert werden)[-]</t>
  </si>
  <si>
    <t>¡Un 20 % de PE extra! [FFCC00](Se puede apilar)[-]</t>
  </si>
  <si>
    <t>Guadagno PE +20%! [FFCC00](si può accumulare)[-]</t>
  </si>
  <si>
    <t>Exp naik 20%! [FFCC00](Bisa ditumpuk)[-]</t>
  </si>
  <si>
    <t>月曜日</t>
  </si>
  <si>
    <t>Lunes</t>
  </si>
  <si>
    <t>Thứ hai</t>
  </si>
  <si>
    <t>Terça</t>
  </si>
  <si>
    <t>Martes</t>
  </si>
  <si>
    <t>Martedì</t>
  </si>
  <si>
    <t>Thứ ba</t>
  </si>
  <si>
    <t>Quarta-feira</t>
  </si>
  <si>
    <t>Miércoles</t>
  </si>
  <si>
    <t>Mercoledì</t>
  </si>
  <si>
    <t>Quinta-feira</t>
  </si>
  <si>
    <t>Jueves</t>
  </si>
  <si>
    <t>Giovedi</t>
  </si>
  <si>
    <t>Viernes</t>
  </si>
  <si>
    <t>Samedi</t>
  </si>
  <si>
    <t>Sábado</t>
  </si>
  <si>
    <t>Ngày thứ bảy</t>
  </si>
  <si>
    <t>Dimanche</t>
  </si>
  <si>
    <t>Domingo</t>
  </si>
  <si>
    <t>Chủ nhật</t>
  </si>
  <si>
    <t>維護</t>
  </si>
  <si>
    <t>メンテナンス</t>
  </si>
  <si>
    <t>Тех. обслуживание</t>
  </si>
  <si>
    <t>Manutenção</t>
  </si>
  <si>
    <t>Wartung</t>
  </si>
  <si>
    <t>Mantenimiento</t>
  </si>
  <si>
    <t>Manutenzione</t>
  </si>
  <si>
    <t>Pemeliharaan</t>
  </si>
  <si>
    <t>Bảo trì</t>
  </si>
  <si>
    <t>Bakım</t>
  </si>
  <si>
    <t>維護公告</t>
  </si>
  <si>
    <t>メンテナンスのお知らせ</t>
  </si>
  <si>
    <t>Annonce de maintenance</t>
  </si>
  <si>
    <t>Сообщение о тех. обслуживании</t>
  </si>
  <si>
    <t>Aviso de Manutenção</t>
  </si>
  <si>
    <t>Wartungsankündigung</t>
  </si>
  <si>
    <t>Anuncio de mantenimiento</t>
  </si>
  <si>
    <t>Annuncio manutenzione</t>
  </si>
  <si>
    <t>Pengumuman Pemeliharaan</t>
  </si>
  <si>
    <t>Thông báo bảo trì</t>
  </si>
  <si>
    <t>Bakım Duyurusu</t>
  </si>
  <si>
    <t>普通級雇用</t>
  </si>
  <si>
    <t>通常雇用</t>
  </si>
  <si>
    <t>Recrutement normal</t>
  </si>
  <si>
    <t>Обычный наем</t>
  </si>
  <si>
    <t>Recrutamento Normal</t>
  </si>
  <si>
    <t>Normale Rekrutierung</t>
  </si>
  <si>
    <t>Reclutamiento normal</t>
  </si>
  <si>
    <t>Reclutamento normale</t>
  </si>
  <si>
    <t>Perekrutan Normal</t>
  </si>
  <si>
    <t>Normal İşe Alım</t>
  </si>
  <si>
    <t>雇用 Novice 至 Elite 級同伴。</t>
  </si>
  <si>
    <t>Recrutez un compagnon novice - élite.</t>
  </si>
  <si>
    <t>Новичок найма — элитный спутник.</t>
  </si>
  <si>
    <t>Recrute aliados entre Novato e Elite.</t>
  </si>
  <si>
    <t>Novizen- bis Elitekämpfer rekrutieren.</t>
  </si>
  <si>
    <t>Recluta acompañantes: Aprendiz - Élite</t>
  </si>
  <si>
    <t>Recluta un compagno Principiante - Élite.</t>
  </si>
  <si>
    <t>Rekrut Pemula - Teman elite.</t>
  </si>
  <si>
    <t>Chiêu mộ đồng sự Tập sự – Tinh nhuệ.</t>
  </si>
  <si>
    <t>Acemi - Elit yoldaş işe al.</t>
  </si>
  <si>
    <t>高級雇用</t>
  </si>
  <si>
    <t>プレミアム雇用</t>
  </si>
  <si>
    <t>Recrutement premium</t>
  </si>
  <si>
    <t>Премиальный наем</t>
  </si>
  <si>
    <t>Recrutamento Premium</t>
  </si>
  <si>
    <t>Premiumrekrutierung</t>
  </si>
  <si>
    <t>Reclutamiento de lujo</t>
  </si>
  <si>
    <t>Reclutamento premium</t>
  </si>
  <si>
    <t>Perekrutan Premium</t>
  </si>
  <si>
    <t>Chiêu mộ cao cấp</t>
  </si>
  <si>
    <t>Ayrıcalıklı İşe Alım</t>
  </si>
  <si>
    <t>雇用 Novice 至 Hero 級同伴。</t>
  </si>
  <si>
    <t>Recrutez un compagnon novice - héros.</t>
  </si>
  <si>
    <t>Новичок найма — героический спутник.</t>
  </si>
  <si>
    <t>Recrute aliados entre Novato e Herói.</t>
  </si>
  <si>
    <t>Novizen- bis Heldenkämpfer rekrutieren.</t>
  </si>
  <si>
    <t>Recluta acompañantes: Aprendiz - Adalid</t>
  </si>
  <si>
    <t>Recluta un compagno Principiante - Eroe.</t>
  </si>
  <si>
    <t>Rekrut Pemula - Teman pahlawan.</t>
  </si>
  <si>
    <t>Chiêu mộ đồng sự Tập sự – Anh hùng.</t>
  </si>
  <si>
    <t>Acemi - Kahraman yoldaş işe al.</t>
  </si>
  <si>
    <t>Master 級雇用！</t>
  </si>
  <si>
    <t>Recrutement de maître !</t>
  </si>
  <si>
    <t>Мастерский наем!</t>
  </si>
  <si>
    <t>Recrutamento Mestre!</t>
  </si>
  <si>
    <t>Meisterrekrutierung!</t>
  </si>
  <si>
    <t>¡As del reclutamiento!</t>
  </si>
  <si>
    <t>Reclutamento maestro!</t>
  </si>
  <si>
    <t>Perekrutan Master!</t>
  </si>
  <si>
    <t>Chiêu mộ kẻ lão luyện!</t>
  </si>
  <si>
    <t>Usta İşe Alım!</t>
  </si>
  <si>
    <t>全新英雄</t>
  </si>
  <si>
    <t>全新 Hero</t>
  </si>
  <si>
    <t>Nouveau héros</t>
  </si>
  <si>
    <t>Новый герой</t>
  </si>
  <si>
    <t>Novo Herói</t>
  </si>
  <si>
    <t>Neuer Held</t>
  </si>
  <si>
    <t>Nuevo Adalid</t>
  </si>
  <si>
    <t>Nuovo eroe</t>
  </si>
  <si>
    <t>Pahlawan Baru</t>
  </si>
  <si>
    <t>Dũng sĩ mới</t>
  </si>
  <si>
    <t>Yeni Kahraman</t>
  </si>
  <si>
    <t>特殊禮包</t>
  </si>
  <si>
    <t>Pack spécial</t>
  </si>
  <si>
    <t>Особый набор</t>
  </si>
  <si>
    <t>Pacote Especial</t>
  </si>
  <si>
    <t>Spezialpaket</t>
  </si>
  <si>
    <t>Paquete especial</t>
  </si>
  <si>
    <t>Pacchetto speciale</t>
  </si>
  <si>
    <t>Paket Spesial</t>
  </si>
  <si>
    <t>Gói đặc biệt</t>
  </si>
  <si>
    <t>Özel Paket</t>
  </si>
  <si>
    <t>特殊禮包II</t>
  </si>
  <si>
    <t>Pack spécial II</t>
  </si>
  <si>
    <t>Особый набор II</t>
  </si>
  <si>
    <t>Pacote Especial II</t>
  </si>
  <si>
    <t>Spezialpaket II</t>
  </si>
  <si>
    <t>Paquete especial II</t>
  </si>
  <si>
    <t>Pacchetto speciale II</t>
  </si>
  <si>
    <t>Paket Spesial II</t>
  </si>
  <si>
    <t>Gói đặc biệt II</t>
  </si>
  <si>
    <t>Özel Paket II</t>
  </si>
  <si>
    <t>Vous pourrez participer à cet événement après avoir terminé le niveau {0}.</t>
  </si>
  <si>
    <t>Это событие можно начать после завершения уровня {0}.</t>
  </si>
  <si>
    <t>Você poderá participar desse evento após concluir a fase {0}.</t>
  </si>
  <si>
    <t>Dieses Ereignis steht dir nach Abschluss von Level {0} bereit.</t>
  </si>
  <si>
    <t>Puede entrar al evento tras completar la fase: {0}</t>
  </si>
  <si>
    <t>Puoi andare a questo evento dopo aver completato il quadro {0}.</t>
  </si>
  <si>
    <t>Kamu bisa pergi ke event ini setelah menyelesaikan Babak {0}.</t>
  </si>
  <si>
    <t>Aşama {0} tamamlandıktan sonra bu etkinliğe gidebilirsin.</t>
  </si>
  <si>
    <t>GUERILLA</t>
  </si>
  <si>
    <t>DAY</t>
  </si>
  <si>
    <t>EVENT</t>
  </si>
  <si>
    <t>绝望火山口</t>
  </si>
  <si>
    <t>絕望火山口</t>
  </si>
  <si>
    <t>遗忘荒漠</t>
  </si>
  <si>
    <t>遗弃荒漠</t>
  </si>
  <si>
    <t>诅咒林地</t>
  </si>
  <si>
    <t>黄金のダンジョン</t>
  </si>
  <si>
    <t>纳特利克斯</t>
  </si>
  <si>
    <t>带环背篓</t>
  </si>
  <si>
    <t>斩首剑</t>
  </si>
  <si>
    <t>对{distance}范围内的所有敌人造成{attack}点伤害。</t>
  </si>
  <si>
    <t>对{distance}范围内距离最近的敌人，及其附近{range}内的所有敌人，造成{attack}点伤害。</t>
  </si>
  <si>
    <t>青云御史</t>
  </si>
  <si>
    <t>乌普洛</t>
  </si>
  <si>
    <t>萝卜芽</t>
  </si>
  <si>
    <t>丽娜</t>
  </si>
  <si>
    <t>马修洛默</t>
  </si>
  <si>
    <t>亚奥奇利</t>
  </si>
  <si>
    <t>鲁伊金</t>
  </si>
  <si>
    <t>骷髅王</t>
  </si>
  <si>
    <t>真·安德列</t>
  </si>
  <si>
    <t>费梅蒂</t>
  </si>
  <si>
    <t>单体攻击</t>
  </si>
  <si>
    <t>เริ่มโจมตีศัตรูที่อยู่ในระยะโจมตีซึ่งมี HP ต่ำที่สุดก่อน</t>
  </si>
  <si>
    <t>โจมตี 2 ครั้ง</t>
  </si>
  <si>
    <t>โจมตี 3 ครั้ง</t>
  </si>
  <si>
    <t>โจมตี 4 ครั้ง</t>
  </si>
  <si>
    <t>โจมตี 5 ครั้ง</t>
  </si>
  <si>
    <t>โจมตี 6 ครั้ง</t>
  </si>
  <si>
    <t>เป้าหมาย 2 คน</t>
  </si>
  <si>
    <t>เป้าหมาย 3 คน</t>
  </si>
  <si>
    <t>เป้าหมาย 4 คน</t>
  </si>
  <si>
    <t>เป้าหมาย 5 คน</t>
  </si>
  <si>
    <t>ทะลวงศัตรู 2 คน (ไม่สามารถเล็งศัตรูที่อยู่บนท้องฟ้า)</t>
  </si>
  <si>
    <t>ทะลวงศัตรู 4 คน (ไม่สามารถเล็งศัตรูที่อยู่บนท้องฟ้า)</t>
  </si>
  <si>
    <t>ทะลวงศัตรู 7 คน (ไม่สามารถเล็งศัตรูที่อยู่บนท้องฟ้า)</t>
  </si>
  <si>
    <t>ทะลวงศัตรู 9 คน (ไม่สามารถเล็งศัตรูที่อยู่บนท้องฟ้า)</t>
  </si>
  <si>
    <t>ทะลวงศัตรู 14 คน (ไม่สามารถเล็งศัตรูที่อยู่บนท้องฟ้า)</t>
  </si>
  <si>
    <t>หยุดนิ่ง 0.5 วินาที</t>
  </si>
  <si>
    <t>หยุดนิ่ง 1.0 วินาที</t>
  </si>
  <si>
    <t>หยุดนิ่ง 1.5 วินาที</t>
  </si>
  <si>
    <t>หยุดนิ่ง 2.0 วินาที</t>
  </si>
  <si>
    <t>หยุดนิ่ง 2.5 วินาที</t>
  </si>
  <si>
    <t>หยุดนิ่ง 3.0 วินาที</t>
  </si>
  <si>
    <t>โล่ 5</t>
  </si>
  <si>
    <t>โล่ 10</t>
  </si>
  <si>
    <t>โล่ 20</t>
  </si>
  <si>
    <t>驱散攻击力增益</t>
  </si>
  <si>
    <t>驱散防御力增益</t>
  </si>
  <si>
    <t>強化 - シールド 5</t>
  </si>
  <si>
    <t>強化 - シールド 20</t>
  </si>
  <si>
    <t>強化 - 移動速度</t>
  </si>
  <si>
    <t>強化 - 貫通防御力</t>
  </si>
  <si>
    <t>获取耐力</t>
  </si>
  <si>
    <t>获取宝石</t>
  </si>
  <si>
    <t>获取邮件</t>
  </si>
  <si>
    <t>拥有{0}级同伴</t>
  </si>
  <si>
    <t>拥有{0}级的{attribute}元素同伴</t>
  </si>
  <si>
    <t>＋{0} Geliştirme {attribute} Elementi Yoldaşlarına sahip ol</t>
  </si>
  <si>
    <t>拥有{nation}同伴</t>
  </si>
  <si>
    <t>拥有{fame}同伴</t>
  </si>
  <si>
    <t>获得同伴</t>
  </si>
  <si>
    <t>获得{attribute}元素同伴</t>
  </si>
  <si>
    <t>获得{fame}同伴</t>
  </si>
  <si>
    <t>访客登出</t>
  </si>
  <si>
    <t>经验值</t>
  </si>
  <si>
    <t>详情</t>
  </si>
  <si>
    <t xml:space="preserve">
Макс. УР. камня
призыва х3</t>
  </si>
  <si>
    <t>ฮีโร่ แพ็คเกจ</t>
  </si>
  <si>
    <t>เกราะความตาย แพ็คเกจ</t>
  </si>
  <si>
    <t>เหลาเติล แพ็คเกจ</t>
  </si>
  <si>
    <t>亚琳礼包</t>
  </si>
  <si>
    <t>อริน แพ็คเกจ</t>
  </si>
  <si>
    <t>เบลฟลิง แพ็คเกจ</t>
  </si>
  <si>
    <t>ฮีทกิล แพ็คเกจ</t>
  </si>
  <si>
    <t>เทียนา แพ็คเกจ</t>
  </si>
  <si>
    <t>鲁伊金礼包</t>
  </si>
  <si>
    <t>ลูอิจิน แพ็คเกจ</t>
  </si>
  <si>
    <t>อิฟมอส แพ็คเกจ</t>
  </si>
  <si>
    <t>อีเลียนา แพ็คเกจ</t>
  </si>
  <si>
    <t>爱娜温礼包</t>
  </si>
  <si>
    <t>Альраун Набор</t>
  </si>
  <si>
    <t>奥洛洛礼包</t>
  </si>
  <si>
    <t>卢泰斯礼包</t>
  </si>
  <si>
    <t>โรเนีย แพ็คเกจ</t>
  </si>
  <si>
    <t>लोड हो रहा है</t>
  </si>
  <si>
    <t>दुनिया से जुड़ना</t>
  </si>
  <si>
    <t>दुनिया से जुड़ रहे हैं!</t>
  </si>
  <si>
    <t>रिपोर्ट की जाँच की जा रही है</t>
  </si>
  <si>
    <t>रिपोर्ट ({0} / {1}) की जाँच की जा रही है</t>
  </si>
  <si>
    <t>शहर का एक टूर।</t>
  </si>
  <si>
    <t>नगर विकास की पहल।</t>
  </si>
  <si>
    <t>क्या आप वाकई छोड़ना चाहते हैं?</t>
  </si>
  <si>
    <t>लॉगिन विफल।
अतिथि के रूप में लॉग इन करें।</t>
  </si>
  <si>
    <t>रद्द करें</t>
  </si>
  <si>
    <t>एक अपडेट फ़ाइल {0} उपलब्ध है।
क्या आप अपडेट करना चाहते हैं? (अनुमानित समय {1})</t>
  </si>
  <si>
    <t>सामग्री जोड़ें</t>
  </si>
  <si>
    <t>1 मिनट से भी कम</t>
  </si>
  <si>
    <t>अपडेट फ़ाइल प्राप्त करते समय एक समस्या हुई
कृपया गेम फिर से शुरू करें।</t>
  </si>
  <si>
    <t>एक नया वर्ज़न उपलब्ध है। स्टोर पर जाएँ।</t>
  </si>
  <si>
    <t>पैच फ़ाइल का डाउनलोड। ({0:F2}%)</t>
  </si>
  <si>
    <t>सर्वर जानकारी लोड करने में विफल।</t>
  </si>
  <si>
    <t>तैयारी अब पूरी हो गई है!</t>
  </si>
  <si>
    <t>टच करके शुरू करें</t>
  </si>
  <si>
    <t>लिंक किए गए खाते</t>
  </si>
  <si>
    <t>[b]Loading[/b]</t>
  </si>
  <si>
    <r>
      <t>[b]ロ</t>
    </r>
    <r>
      <rPr>
        <sz val="11"/>
        <color theme="1"/>
        <rFont val="맑은 고딕"/>
        <family val="3"/>
        <charset val="128"/>
        <scheme val="minor"/>
      </rPr>
      <t>ー</t>
    </r>
    <r>
      <rPr>
        <sz val="11"/>
        <color theme="1"/>
        <rFont val="맑은 고딕"/>
        <family val="2"/>
        <charset val="129"/>
        <scheme val="minor"/>
      </rPr>
      <t>ディング中[/b]</t>
    </r>
  </si>
  <si>
    <t>[b]Chargement...[/b]</t>
  </si>
  <si>
    <t>[b]Загрузка[/b]</t>
  </si>
  <si>
    <t>[b]Carregando[/b]</t>
  </si>
  <si>
    <t>[b]Laden[/b]</t>
  </si>
  <si>
    <t>[b]Cargando[/b]</t>
  </si>
  <si>
    <t>[b]Caricamento in corso[/b]</t>
  </si>
  <si>
    <t>[b]Memuat[/b]</t>
  </si>
  <si>
    <t>[b]Đang tải[/b]</t>
  </si>
  <si>
    <t>[b]Yükleniyor[/b]</t>
  </si>
  <si>
    <t>[b]Joining the World[/b]</t>
  </si>
  <si>
    <r>
      <t>[b]ワ</t>
    </r>
    <r>
      <rPr>
        <sz val="11"/>
        <color theme="1"/>
        <rFont val="맑은 고딕"/>
        <family val="3"/>
        <charset val="128"/>
        <scheme val="minor"/>
      </rPr>
      <t>ー</t>
    </r>
    <r>
      <rPr>
        <sz val="11"/>
        <color theme="1"/>
        <rFont val="맑은 고딕"/>
        <family val="2"/>
        <charset val="129"/>
        <scheme val="minor"/>
      </rPr>
      <t>ルドに突入中[/b]</t>
    </r>
  </si>
  <si>
    <t>[b]Entrée dans le monde[/b]</t>
  </si>
  <si>
    <t>[b]Присоединение к миру[/b]</t>
  </si>
  <si>
    <t>[b]Entrando no mundo[/b]</t>
  </si>
  <si>
    <t>[b]Eintritt in die Welt[/b]</t>
  </si>
  <si>
    <t>[b]Uniéndose al mundo[/b]</t>
  </si>
  <si>
    <t>[b]Entriamo nel mondo[/b]</t>
  </si>
  <si>
    <t>[b]Bergabung dengan Dunia[/b]</t>
  </si>
  <si>
    <r>
      <t>[b]Tìm đ</t>
    </r>
    <r>
      <rPr>
        <sz val="11"/>
        <color theme="1"/>
        <rFont val="맑은 고딕"/>
        <family val="2"/>
        <scheme val="minor"/>
      </rPr>
      <t>ư</t>
    </r>
    <r>
      <rPr>
        <sz val="11"/>
        <color theme="1"/>
        <rFont val="맑은 고딕"/>
        <family val="2"/>
        <charset val="129"/>
        <scheme val="minor"/>
      </rPr>
      <t>ờng đến thế giới[/b]</t>
    </r>
  </si>
  <si>
    <t>[b]Dünyaya Katılmaktasın[/b]</t>
  </si>
  <si>
    <t>[b]Getting to the World![/b]</t>
  </si>
  <si>
    <r>
      <t>[b]ワ</t>
    </r>
    <r>
      <rPr>
        <sz val="11"/>
        <color theme="1"/>
        <rFont val="맑은 고딕"/>
        <family val="3"/>
        <charset val="128"/>
        <scheme val="minor"/>
      </rPr>
      <t>ー</t>
    </r>
    <r>
      <rPr>
        <sz val="11"/>
        <color theme="1"/>
        <rFont val="맑은 고딕"/>
        <family val="2"/>
        <charset val="129"/>
        <scheme val="minor"/>
      </rPr>
      <t>ルドに到着！[/b]</t>
    </r>
  </si>
  <si>
    <t>[b]Voyage vers le monde ![/b]</t>
  </si>
  <si>
    <t>[b]Отправление в мир![/b]</t>
  </si>
  <si>
    <t>[b]Chegando no mundo![/b]</t>
  </si>
  <si>
    <t>[b]Reise zur Welt![/b]</t>
  </si>
  <si>
    <t>[b]¡Llegando al mundo![/b]</t>
  </si>
  <si>
    <t>[b]Arriviamo nel mondo![/b]</t>
  </si>
  <si>
    <t>[b]Masuk ke Dunia![/b]</t>
  </si>
  <si>
    <t>[b]Đặt chân vào thế giới![/b]</t>
  </si>
  <si>
    <t>[b]Dünyaya Gidiliyor![/b]</t>
  </si>
  <si>
    <t>[b]Checking Report[/b]</t>
  </si>
  <si>
    <t>[b]報告書の確認中[/b]</t>
  </si>
  <si>
    <t>[b]Consultation du rapport[/b]</t>
  </si>
  <si>
    <t>[b]Проверка отчета[/b]</t>
  </si>
  <si>
    <t>[b]Verificando informações[/b]</t>
  </si>
  <si>
    <t>[b]Berichtsprüfung[/b]</t>
  </si>
  <si>
    <t>[b]Comprobando informe[/b]</t>
  </si>
  <si>
    <t>[b]Controllo rapporto[/b]</t>
  </si>
  <si>
    <t>[b]Memeriksa Laporan[/b]</t>
  </si>
  <si>
    <t>[b]Kiểm tra báo cáo[/b]</t>
  </si>
  <si>
    <t>[b]Rapor Kontrol Ediliyor[/b]</t>
  </si>
  <si>
    <t>[b]Checking Report ({0} / {1})[/b]</t>
  </si>
  <si>
    <t>[b]報告書の確認中 ({0}/{1})[/b]</t>
  </si>
  <si>
    <t>[b]Consultation du rapport ({0}/{1})[/b]</t>
  </si>
  <si>
    <t>[b]Проверка отчета ({0}/{1})[/b]</t>
  </si>
  <si>
    <t>[b]Verificando informações ({0} / {1})[/b]</t>
  </si>
  <si>
    <t>[b]Berichtsprüfung ({0}/{1})[/b]</t>
  </si>
  <si>
    <t>[b]Comprobando informe ({0} / {1})[/b]</t>
  </si>
  <si>
    <t>[b]Controllo rapporto ({0}/{1})[/b]</t>
  </si>
  <si>
    <t>[b]Memeriksa Laporan ({0} / {1})[/b]</t>
  </si>
  <si>
    <t>[b]Kiểm tra báo cáo ({0}/{1})[/b]</t>
  </si>
  <si>
    <t>[b]Rapor Kontrol Ediliyor ({0} / {1})[/b]</t>
  </si>
  <si>
    <t>[b]A tour of the town.[/b]</t>
  </si>
  <si>
    <t>[b]村の見まわし中…[/b]</t>
  </si>
  <si>
    <t>[b]Une visite de la ville.[/b]</t>
  </si>
  <si>
    <t>[b]Тур по городу.[/b]</t>
  </si>
  <si>
    <t>[b]Um tour pela cidade.[/b]</t>
  </si>
  <si>
    <t>[b]Eine Stadtführung.[/b]</t>
  </si>
  <si>
    <t>[b]Un tour de la ciudad.[/b]</t>
  </si>
  <si>
    <t>[b]Un giro della città.[/b]</t>
  </si>
  <si>
    <t>[b]Sebuah tur di kota.[/b]</t>
  </si>
  <si>
    <t>[b]Một vòng quanh thị trấn.[/b]</t>
  </si>
  <si>
    <t>[b]Kasaba turu.[/b]</t>
  </si>
  <si>
    <t>[b]The town development initiatives.[/b]</t>
  </si>
  <si>
    <r>
      <t>[b]村</t>
    </r>
    <r>
      <rPr>
        <sz val="11"/>
        <color theme="1"/>
        <rFont val="맑은 고딕"/>
        <family val="3"/>
        <charset val="128"/>
        <scheme val="minor"/>
      </rPr>
      <t>発</t>
    </r>
    <r>
      <rPr>
        <sz val="11"/>
        <color theme="1"/>
        <rFont val="맑은 고딕"/>
        <family val="2"/>
        <charset val="129"/>
        <scheme val="minor"/>
      </rPr>
      <t>展の構成中…[/b]</t>
    </r>
  </si>
  <si>
    <t>[b]Les projets de développement de la ville.[/b]</t>
  </si>
  <si>
    <t>[b]Инициативы по развитию города.[/b]</t>
  </si>
  <si>
    <t>[b]O desenvolvimento da cidade começa.[/b]</t>
  </si>
  <si>
    <t>[b]Initiativen zur Stadtentwicklung.[/b]</t>
  </si>
  <si>
    <t>[b]Las iniciativas de desarrollo de la ciudad.[/b]</t>
  </si>
  <si>
    <t>[b]Le iniziative di sviluppo della città.[/b]</t>
  </si>
  <si>
    <t>[b]Inisiatif pengembangan kota.[/b]</t>
  </si>
  <si>
    <t>[b]Các sáng kiến phát triển thị trấn.[/b]</t>
  </si>
  <si>
    <t>[b]Kasaba geliştirme girişimleri.[/b]</t>
  </si>
  <si>
    <t>[b]Preparation is now complete![/b]</t>
  </si>
  <si>
    <t>[b]準備が完了しました！[/b]</t>
  </si>
  <si>
    <t>[b]Préparation terminée ![/b]</t>
  </si>
  <si>
    <t>[b]Подготовка завершена![/b]</t>
  </si>
  <si>
    <t>[b]Preparações concluídas![/b]</t>
  </si>
  <si>
    <t>[b]Vorbereitung abgeschlossen![/b]</t>
  </si>
  <si>
    <t>[b]¡Todo listo![/b]</t>
  </si>
  <si>
    <t>[b]La preparazione è stata completata![/b]</t>
  </si>
  <si>
    <t>[b]Persiapan sudah selesai![/b]</t>
  </si>
  <si>
    <t>[b]Việc chuẩn bị đã hoàn tất![/b]</t>
  </si>
  <si>
    <t>[b]Hazırlık şimdi tamamlandı![/b]</t>
  </si>
  <si>
    <t>[b]Start by touching[/b]</t>
  </si>
  <si>
    <t>[b]タッチして起動してください[/b]</t>
  </si>
  <si>
    <t>[b]Touchez pour commencer.[/b]</t>
  </si>
  <si>
    <t>[b]Коснитесь, чтобы начать[/b]</t>
  </si>
  <si>
    <t>[b]Toque para iniciar[/b]</t>
  </si>
  <si>
    <t>[b]Zum Starten tippen[/b]</t>
  </si>
  <si>
    <t>[b]Toca para comenzar[/b]</t>
  </si>
  <si>
    <t>[b]Inizia toccando[/b]</t>
  </si>
  <si>
    <t>[b]Mulai dengan sentuh[/b]</t>
  </si>
  <si>
    <t>[b]Bắt đầu bằng cách chạm[/b]</t>
  </si>
  <si>
    <t>[b]Dokunarak başla[/b]</t>
  </si>
  <si>
    <t>आशा का मैदान</t>
  </si>
  <si>
    <t>निराशा का गड्ढा</t>
  </si>
  <si>
    <t>आइस रिज</t>
  </si>
  <si>
    <t>समृद्ध मैदान</t>
  </si>
  <si>
    <t>भुला दिया गया रेगिस्तान</t>
  </si>
  <si>
    <t>डार्क गार्डन</t>
  </si>
  <si>
    <t>मौत का गड्ढा</t>
  </si>
  <si>
    <t>फ्रोजन हिल</t>
  </si>
  <si>
    <t>रहस्यमय फ़ील्ड</t>
  </si>
  <si>
    <t>परित्यक्त रेगिस्तान</t>
  </si>
  <si>
    <t>शापित वन</t>
  </si>
  <si>
    <t>डार्क मीनार</t>
  </si>
  <si>
    <t>अग्नि मीनार</t>
  </si>
  <si>
    <t>वाटर मीनार</t>
  </si>
  <si>
    <t>जंगल मीनार</t>
  </si>
  <si>
    <t>लाइट मीनार</t>
  </si>
  <si>
    <t>डार्क मीनार II</t>
  </si>
  <si>
    <t>लाइट मीनार II</t>
  </si>
  <si>
    <t>डार्क अकीटालोस</t>
  </si>
  <si>
    <t>ज्वाला ग्रेना</t>
  </si>
  <si>
    <t>वॉटर लिबरुना</t>
  </si>
  <si>
    <t>जंगल एरने मोरा</t>
  </si>
  <si>
    <t>चमकता हुआ मियोन</t>
  </si>
  <si>
    <t>सोने का तहखाना</t>
  </si>
  <si>
    <t>रूण तहखाना</t>
  </si>
  <si>
    <t>एडवेंट बॉस!</t>
  </si>
  <si>
    <t>आवेगी मारथिस</t>
  </si>
  <si>
    <t>जेरंड</t>
  </si>
  <si>
    <t>थका हुआ मेलकुई</t>
  </si>
  <si>
    <t>तेथरा</t>
  </si>
  <si>
    <t>गिगेंट</t>
  </si>
  <si>
    <t>क्रिलकर्ड</t>
  </si>
  <si>
    <t>नेट्रिक्स</t>
  </si>
  <si>
    <t>ओमेगा</t>
  </si>
  <si>
    <t>बेलोडेनोबिया</t>
  </si>
  <si>
    <t>डेलिंगर एमके.3</t>
  </si>
  <si>
    <t>एंजेलिका बैग</t>
  </si>
  <si>
    <t>प्वाइंट हैमर</t>
  </si>
  <si>
    <t>ब्लू वैगन</t>
  </si>
  <si>
    <t>हत्यारे की तलवार</t>
  </si>
  <si>
    <t>डरपोक आँखें</t>
  </si>
  <si>
    <t>ग्रेविटी टाइमर</t>
  </si>
  <si>
    <t>इमेज एनलार्जर</t>
  </si>
  <si>
    <t>चमकता हुआ शील्डर</t>
  </si>
  <si>
    <t>लोहे के जूते</t>
  </si>
  <si>
    <t>लाल पट्टा</t>
  </si>
  <si>
    <t>{distance} दूरी के भीतर सभी दुश्मनों को {attack} नुकसान पहुँचाता है।</t>
  </si>
  <si>
    <t>{distance} दूरी के भीतर {range} के भीतर मौजूद सभी दुश्मनों को {attack} नुकसान पहुँचाता है।</t>
  </si>
  <si>
    <t>सभी दुश्मनों को {attack} नुकसान पहुँचाता है और उन्हें {stun} के लिए सुन्न कर देता है।</t>
  </si>
  <si>
    <t>सभी दुश्मनों को {attack} नुकसान पहुँचाता है और उन्हें {knockback} दूरी तक पीछे धकेल देता है।</t>
  </si>
  <si>
    <t>तुरंत {getstone} सम्मन स्टोन हासिल करें</t>
  </si>
  <si>
    <t>[b]कुपी[/b]</t>
  </si>
  <si>
    <t>[b]विनक्लास[/b]</t>
  </si>
  <si>
    <t>[b]कुइंग[/b]</t>
  </si>
  <si>
    <t>[b]लूना[/b]</t>
  </si>
  <si>
    <t>[b]नेफ[/b]</t>
  </si>
  <si>
    <t>[b]बैकमाल[/b]</t>
  </si>
  <si>
    <t>[b]मियूल[/b]</t>
  </si>
  <si>
    <t>[b]मिडो[/b]</t>
  </si>
  <si>
    <t>[b]सिरियू[/b]</t>
  </si>
  <si>
    <t>[b]स्टैसिया[/b]</t>
  </si>
  <si>
    <t>[b]इयान[/b]</t>
  </si>
  <si>
    <t>[b]क्लिफ[/b]</t>
  </si>
  <si>
    <t>[b]आयोरिन[/b]</t>
  </si>
  <si>
    <t>[b]वोल्फिना[/b]</t>
  </si>
  <si>
    <t>[b]आंद्रे ऑस्टिन[/b]</t>
  </si>
  <si>
    <t>[b]ऑक्स[/b]</t>
  </si>
  <si>
    <t>[b]शुरीन[/b]</t>
  </si>
  <si>
    <t>[b]हैंट[/b]</t>
  </si>
  <si>
    <t>[b]टोमा[/b]</t>
  </si>
  <si>
    <t>[b]शकीरा[/b]</t>
  </si>
  <si>
    <t>[b]डॉर्गेन[/b]</t>
  </si>
  <si>
    <t>[b]सेरिया[/b]</t>
  </si>
  <si>
    <t>[b]प्रिन[/b]</t>
  </si>
  <si>
    <t>[b]रेडआई[/b]</t>
  </si>
  <si>
    <t>[b]सुमित[/b]</t>
  </si>
  <si>
    <t>[b]ब्रूटो[/b]</t>
  </si>
  <si>
    <t>[b]लैप्रोमर[/b]</t>
  </si>
  <si>
    <t>[b]कृष्णा[/b]</t>
  </si>
  <si>
    <t>[b]हेक्टर[/b]</t>
  </si>
  <si>
    <t>[b]सेरयू[/b]</t>
  </si>
  <si>
    <t>[b]यूयू[/b]</t>
  </si>
  <si>
    <t>[b]एलेक क्रोआ[/b]</t>
  </si>
  <si>
    <t>[b]यूपी[/b]</t>
  </si>
  <si>
    <t>[b]पैन[/b]</t>
  </si>
  <si>
    <t>[b]ज्यूड[/b]</t>
  </si>
  <si>
    <t>[b]ब्लू इंस्पेक्टर[/b]</t>
  </si>
  <si>
    <t>[b]अरगाकी[/b]</t>
  </si>
  <si>
    <t>[b]एलिना[/b]</t>
  </si>
  <si>
    <t>[b]लैट[/b]</t>
  </si>
  <si>
    <t>[b]जिन[/b]</t>
  </si>
  <si>
    <t>[b]पोली[/b]</t>
  </si>
  <si>
    <t>[b]लीनुस[/b]</t>
  </si>
  <si>
    <t>[b]वेरेली[/b]</t>
  </si>
  <si>
    <t>[b]क्लोआ[/b]</t>
  </si>
  <si>
    <t>[b]उब्लो[/b]</t>
  </si>
  <si>
    <t>[b]फायर इंस्पेक्टर[/b]</t>
  </si>
  <si>
    <t>[b]मैकमिलन[/b]</t>
  </si>
  <si>
    <t>[b]शाओ[/b]</t>
  </si>
  <si>
    <t>[b]अयोल[/b]</t>
  </si>
  <si>
    <t>[b]रैडिश[/b]</t>
  </si>
  <si>
    <t>[b]जेरॉन[/b]</t>
  </si>
  <si>
    <t>[b]लोगबा[/b]</t>
  </si>
  <si>
    <t>[b]उरलाहा[/b]</t>
  </si>
  <si>
    <t>[b]मिट[/b]</t>
  </si>
  <si>
    <t>[b]मर्लिन[/b]</t>
  </si>
  <si>
    <t>[b]लाओन्जे [/b]</t>
  </si>
  <si>
    <t>[b]लाइफर[/b]</t>
  </si>
  <si>
    <t>[b]अंसेर्टिन[/b]</t>
  </si>
  <si>
    <t>[b]आइसेन[/b]</t>
  </si>
  <si>
    <t>[b]मार्क[/b]</t>
  </si>
  <si>
    <t>[b]मि. जॉन्स[/b]</t>
  </si>
  <si>
    <t>[b]मून जियांग्शी[/b]</t>
  </si>
  <si>
    <t>[b]मैरिऐनी[/b]</t>
  </si>
  <si>
    <t>[b]हाफलिंग[/b]</t>
  </si>
  <si>
    <t>[b]लीना[/b]</t>
  </si>
  <si>
    <t>[b]क्रूगर[/b]</t>
  </si>
  <si>
    <t>[b]स्पाइकशेल[/b]</t>
  </si>
  <si>
    <t>[b]मुश्रोमर[/b]</t>
  </si>
  <si>
    <t>[b]अलसिंग[/b]</t>
  </si>
  <si>
    <t>[b]बाखा[/b]</t>
  </si>
  <si>
    <t>[b]आइसिस[/b]</t>
  </si>
  <si>
    <t>[b]कॉमेडियन[/b]</t>
  </si>
  <si>
    <t>[b]लीली[/b]</t>
  </si>
  <si>
    <t>[b]कुम्पा[/b]</t>
  </si>
  <si>
    <t>[b]जैक्सन[/b]</t>
  </si>
  <si>
    <t>[b]फेल्क्रो[/b]</t>
  </si>
  <si>
    <t>[b]फ्लूमोरिन[/b]</t>
  </si>
  <si>
    <t>[b]लूला[/b]</t>
  </si>
  <si>
    <t>[b]फ्लेप्पी[/b]</t>
  </si>
  <si>
    <t>[b]लिलिम्टन[/b]</t>
  </si>
  <si>
    <t>[b]बॉर्न-टू-एक्स[/b]</t>
  </si>
  <si>
    <t>[b]मौत कवच[/b]</t>
  </si>
  <si>
    <t>[b]रोली[/b]</t>
  </si>
  <si>
    <t>[b]टेंगू[/b]</t>
  </si>
  <si>
    <t>[b]ओरिन[/b]</t>
  </si>
  <si>
    <t>[b]अबो[/b]</t>
  </si>
  <si>
    <t>[b]टोटे[/b]</t>
  </si>
  <si>
    <t>[b]इवेरिया[/b]</t>
  </si>
  <si>
    <t>[b]ह्विमोरिन[/b]</t>
  </si>
  <si>
    <t>[b]कुइगु[/b]</t>
  </si>
  <si>
    <t>[b]राउले[/b]</t>
  </si>
  <si>
    <t>[b]यूरेनस[/b]</t>
  </si>
  <si>
    <t>[b]अरिन[/b]</t>
  </si>
  <si>
    <t>[b]कैमरून[/b]</t>
  </si>
  <si>
    <t>[b]लेक्लेरो[/b]</t>
  </si>
  <si>
    <t>[b]जोन्सडेवि[/b]</t>
  </si>
  <si>
    <t>[b]ब्रिश[/b]</t>
  </si>
  <si>
    <t>[b]हिनाको[/b]</t>
  </si>
  <si>
    <t>[b]फ्ले़डिन[/b]</t>
  </si>
  <si>
    <t>[b]मुदनी[/b]</t>
  </si>
  <si>
    <t>[b]लुसिलियन[/b]</t>
  </si>
  <si>
    <t>[b]कोंगकोंग[/b]</t>
  </si>
  <si>
    <t>[b]एकोकिरी[/b]</t>
  </si>
  <si>
    <t>[b]आइस डेविल[/b]</t>
  </si>
  <si>
    <t>[b]हेक्स[/b]</t>
  </si>
  <si>
    <t>[b]रेलिकपेटन[/b]</t>
  </si>
  <si>
    <t>[b]हॉरस[/b]</t>
  </si>
  <si>
    <t>[b]एलेक्टोस[/b]</t>
  </si>
  <si>
    <t>[b]बेलफ्लिंग[/b]</t>
  </si>
  <si>
    <t>[b]बर्ड लेडी[/b]</t>
  </si>
  <si>
    <t>[b]जेक[/b]</t>
  </si>
  <si>
    <t>[b]युमा[/b]</t>
  </si>
  <si>
    <t>[b]मैरोमर[/b]</t>
  </si>
  <si>
    <t>[b]मुहुल[/b]</t>
  </si>
  <si>
    <t>[b]एल्फ[/b]</t>
  </si>
  <si>
    <t>[b]ग्यारुलिम[/b]</t>
  </si>
  <si>
    <t>[b]डेलफ्रैंको[/b]</t>
  </si>
  <si>
    <t>[b]बॉम्बेस्टिक[/b]</t>
  </si>
  <si>
    <t>[b]सेलेस्ट्रिंग[/b]</t>
  </si>
  <si>
    <t>[b]सिगिन[/b]</t>
  </si>
  <si>
    <t>[b]नानहंग[/b]</t>
  </si>
  <si>
    <t>[b]डेमीटर[/b]</t>
  </si>
  <si>
    <t>[b]योना[/b]</t>
  </si>
  <si>
    <t>[b]हिरेनियर[/b]</t>
  </si>
  <si>
    <t>[b]फोरिया[/b]</t>
  </si>
  <si>
    <t>[b]लुलु[/b]</t>
  </si>
  <si>
    <t>[b]अम्बर[/b]</t>
  </si>
  <si>
    <t>[b]अनारिस[/b]</t>
  </si>
  <si>
    <t>[b]किनो[/b]</t>
  </si>
  <si>
    <t>[b]रिकू[/b]</t>
  </si>
  <si>
    <t>[b]लोजिन[/b]</t>
  </si>
  <si>
    <t>[b]केंटम[/b]</t>
  </si>
  <si>
    <t>[b]एरिन[/b]</t>
  </si>
  <si>
    <t>[b]तड़काज़[/b]</t>
  </si>
  <si>
    <t>[b]सिसिया[/b]</t>
  </si>
  <si>
    <t>[b]एडिन[/b]</t>
  </si>
  <si>
    <t>[b]कैयन[/b]</t>
  </si>
  <si>
    <t>[b]लेन[/b]</t>
  </si>
  <si>
    <t>[b]सोमी[/b]</t>
  </si>
  <si>
    <t>[b]डॉ लुसिएन[/b]</t>
  </si>
  <si>
    <t>[b]ओरोरो[/b]</t>
  </si>
  <si>
    <t>[b]हीटग्रिल[/b]</t>
  </si>
  <si>
    <t>[b]चिचिर[/b]</t>
  </si>
  <si>
    <t>[b]कंटेस[/b]</t>
  </si>
  <si>
    <t>[b]लियर[/b]</t>
  </si>
  <si>
    <t>[b]रॉड[/b]</t>
  </si>
  <si>
    <t>[b]माइलो[/b]</t>
  </si>
  <si>
    <t>[b]हेकेट[/b]</t>
  </si>
  <si>
    <t>[b]सेटिस[/b]</t>
  </si>
  <si>
    <t>[b]ईपिड[/b]</t>
  </si>
  <si>
    <t>[b]इऑर्फे[/b]</t>
  </si>
  <si>
    <t>[b]इफ्मोस[/b]</t>
  </si>
  <si>
    <t>[b]एलिस[/b]</t>
  </si>
  <si>
    <t>[b]नागिन रानी[/b]</t>
  </si>
  <si>
    <t>[b]मैमन[/b]</t>
  </si>
  <si>
    <t>[b]उरलात बाक[/b]</t>
  </si>
  <si>
    <t>[b]युन्हो[/b]</t>
  </si>
  <si>
    <t>[b]रोमोमो[/b]</t>
  </si>
  <si>
    <t>[b]एलिम[/b]</t>
  </si>
  <si>
    <t>[b]वैम्पायर[/b]</t>
  </si>
  <si>
    <t>[b]लिटारिका[/b]</t>
  </si>
  <si>
    <t>[b]डस्टिन[/b]</t>
  </si>
  <si>
    <t>[b]ईन[/b]</t>
  </si>
  <si>
    <t>[b]ईडा[/b]</t>
  </si>
  <si>
    <t>[b]पाइटन[/b]</t>
  </si>
  <si>
    <t>[b]वर्नम ग्रेन्डेल[/b]</t>
  </si>
  <si>
    <t>[b]स्कल क्राउन[/b]</t>
  </si>
  <si>
    <t>[b]ऐश[/b]</t>
  </si>
  <si>
    <t>[b]अर्ली[/b]</t>
  </si>
  <si>
    <t>[b]आरिया[/b]</t>
  </si>
  <si>
    <t>[b]रॉयडेन[/b]</t>
  </si>
  <si>
    <t>[b]लेरैया[/b]</t>
  </si>
  <si>
    <t>[b]जूनियर एम[/b]</t>
  </si>
  <si>
    <t>[b]हागटा[/b]</t>
  </si>
  <si>
    <t>[b]अलरौन[/b]</t>
  </si>
  <si>
    <t>[b]बैरोन[/b]</t>
  </si>
  <si>
    <t>[b]हैदी[/b]</t>
  </si>
  <si>
    <t>[b]कलाल[/b]</t>
  </si>
  <si>
    <t>[b]मूमयंग[/b]</t>
  </si>
  <si>
    <t>[b]नैस[/b]</t>
  </si>
  <si>
    <t>[b]जुहांग[/b]</t>
  </si>
  <si>
    <t>[b]लॉरेंस[/b]</t>
  </si>
  <si>
    <t>[b]क्ले[/b]</t>
  </si>
  <si>
    <t>[b]हान[/b]</t>
  </si>
  <si>
    <t>[b]नोहारा[/b]</t>
  </si>
  <si>
    <t>[b]रुमेना[/b]</t>
  </si>
  <si>
    <t>[b]रिंका[/b]</t>
  </si>
  <si>
    <t>[b]मैरीन[/b]</t>
  </si>
  <si>
    <t>[b]मैरिटन[/b]</t>
  </si>
  <si>
    <t>[b]एमिली[/b]</t>
  </si>
  <si>
    <t>[b]ऐजिस[/b]</t>
  </si>
  <si>
    <t>[b]पेटिस[/b]</t>
  </si>
  <si>
    <t>[b]रोन्या[/b]</t>
  </si>
  <si>
    <t>[b]एंटेनोर[/b]</t>
  </si>
  <si>
    <t>[b]एलपेटन[/b]</t>
  </si>
  <si>
    <t>[b]रैंडोल[/b]</t>
  </si>
  <si>
    <t>[b]ब्रोंक[/b]</t>
  </si>
  <si>
    <t>[b]सायलर[/b]</t>
  </si>
  <si>
    <t>[b]करण[/b]</t>
  </si>
  <si>
    <t>[b]सेरुज[/b]</t>
  </si>
  <si>
    <t>[b]रुद्र[/b]</t>
  </si>
  <si>
    <t>[b]इलियाना[/b]</t>
  </si>
  <si>
    <t>[b]जहरीली सेओना[/b]</t>
  </si>
  <si>
    <t>[b]जिनरियोंग[/b]</t>
  </si>
  <si>
    <t>[b]शामू[/b]</t>
  </si>
  <si>
    <t>[b]अल्ट्रान[/b]</t>
  </si>
  <si>
    <t>[b]टाइडकॉलर आइरीन[/b]</t>
  </si>
  <si>
    <t>[b]बोल्ड[/b]</t>
  </si>
  <si>
    <t>[b]ल्यूट्स[/b]</t>
  </si>
  <si>
    <t>[b]जीन[/b]</t>
  </si>
  <si>
    <t>[b]वीटा[/b]</t>
  </si>
  <si>
    <t>[b]एलिन[/b]</t>
  </si>
  <si>
    <t>[b]ऐशेस[/b]</t>
  </si>
  <si>
    <t>[b]सेराकन[/b]</t>
  </si>
  <si>
    <t>[b]लिहिल्ट[/b]</t>
  </si>
  <si>
    <t>[b]बेक[/b]</t>
  </si>
  <si>
    <t>[b]टीना[/b]</t>
  </si>
  <si>
    <t>[b]एली[/b]</t>
  </si>
  <si>
    <t>[b]सेलेनिया[/b]</t>
  </si>
  <si>
    <t>[b]फिल्मेटी[/b]</t>
  </si>
  <si>
    <t>[b]रेनी[/b]</t>
  </si>
  <si>
    <t>[b]डेन[/b]</t>
  </si>
  <si>
    <t>[b]इराइट[/b]</t>
  </si>
  <si>
    <t>[b]हर्टिन[/b]</t>
  </si>
  <si>
    <t>[b]फेथ[/b]</t>
  </si>
  <si>
    <t>[b]लिन[/b]</t>
  </si>
  <si>
    <t>[b]अल्फा[/b]</t>
  </si>
  <si>
    <t>[b]लैउल[/b]</t>
  </si>
  <si>
    <t>[b]एरिएस[/b]</t>
  </si>
  <si>
    <t>[b]सेयोना[/b]</t>
  </si>
  <si>
    <t>[b]वेन हाइट्स[/b]</t>
  </si>
  <si>
    <t>[b]मॉर्गन[/b]</t>
  </si>
  <si>
    <t>[b]अस्मोदेव[/b]</t>
  </si>
  <si>
    <t>[b]ब्रोकन[/b]</t>
  </si>
  <si>
    <t>[b]डायलन[/b]</t>
  </si>
  <si>
    <t>[b]टारन[/b]</t>
  </si>
  <si>
    <t>[b]बलौर[/b]</t>
  </si>
  <si>
    <t>[b]ग्रेलास[/b]</t>
  </si>
  <si>
    <t>[b]जूनियर के[/b]</t>
  </si>
  <si>
    <t>[b]सेराफ़ेदर[/b]</t>
  </si>
  <si>
    <t>[b]योरोना[/b]</t>
  </si>
  <si>
    <t>[b]टारबोस[/b]</t>
  </si>
  <si>
    <t>[b]डोर्ड्रॉइड[/b]</t>
  </si>
  <si>
    <t>[b]डेमिया[/b]</t>
  </si>
  <si>
    <t>[b]कुरोगुरेन[/b]</t>
  </si>
  <si>
    <t>[b]चिर्चिनो[/b]</t>
  </si>
  <si>
    <t>[b]फ्लिक्सडॉग[/b]</t>
  </si>
  <si>
    <t>[b]हाई वाटर क्वार्ट्ज[/b]</t>
  </si>
  <si>
    <t>[b]अमनतेरा[/b]</t>
  </si>
  <si>
    <t>[b]कलाकरन[/b]</t>
  </si>
  <si>
    <t>[b]एल्मस[/b]</t>
  </si>
  <si>
    <t>[b]आवेगी मारथिस[/b]</t>
  </si>
  <si>
    <t>[b]थका हुआ मेलकुई[/b]</t>
  </si>
  <si>
    <t>[b]हंसमुख योविस[/b]</t>
  </si>
  <si>
    <t>[b]लोनसम वेनेरिस[/b]</t>
  </si>
  <si>
    <t>[b]तेरी रुनई[/b]</t>
  </si>
  <si>
    <t>[b]ओमेगा[/b]</t>
  </si>
  <si>
    <t>[b]फ्रीशूटर[/b]</t>
  </si>
  <si>
    <t>[b]एंथैलोस[/b]</t>
  </si>
  <si>
    <t>[b]क्लाउडटरॉन[/b]</t>
  </si>
  <si>
    <t>[b]ऐशवुड[/b]</t>
  </si>
  <si>
    <t>[b]नेट्रिक्स[/b]</t>
  </si>
  <si>
    <t>[b]गिगेंट[/b]</t>
  </si>
  <si>
    <t>[b]जेरंड[/b]</t>
  </si>
  <si>
    <t>[b]क्रिलकर्ड[/b]</t>
  </si>
  <si>
    <t>[b]तेथरा[/b]</t>
  </si>
  <si>
    <t>[b]बेलोडेनोबिया[/b]</t>
  </si>
  <si>
    <t>[b]डेलिंगर एमके.3[/b]</t>
  </si>
  <si>
    <t>[b]नौसिखिया[/b]</t>
  </si>
  <si>
    <t>[b]एक्सपर्ट[/b]</t>
  </si>
  <si>
    <t>[b]उच्चस्तरीय[/b]</t>
  </si>
  <si>
    <t>[b]मास्टर[/b]</t>
  </si>
  <si>
    <t>[b]हीरो[/b]</t>
  </si>
  <si>
    <t>[b]दिग्गज[/b]</t>
  </si>
  <si>
    <t>सामान्य दानव</t>
  </si>
  <si>
    <t>बॉस राक्षस</t>
  </si>
  <si>
    <t>हाथापाई हमला दानव</t>
  </si>
  <si>
    <t>रेंज्ड अटैक दानव</t>
  </si>
  <si>
    <t>उड़ान</t>
  </si>
  <si>
    <t>एकल लक्ष्य</t>
  </si>
  <si>
    <t>स्प्लैश अटैक</t>
  </si>
  <si>
    <t>क्रिटिकल हिट</t>
  </si>
  <si>
    <t>हैवी स्ट्राइक</t>
  </si>
  <si>
    <t>जहर</t>
  </si>
  <si>
    <t>नॉकबैक</t>
  </si>
  <si>
    <t>फ्रीज</t>
  </si>
  <si>
    <t>रेंज</t>
  </si>
  <si>
    <t>हाई रेंज</t>
  </si>
  <si>
    <t>रेंज के भीतर सबसे दूर के दुश्मन पर हमला करने से शुरू करता है</t>
  </si>
  <si>
    <t>सबसे कम पावर वाले दुश्मन पर हमला करने से शुरू करता है</t>
  </si>
  <si>
    <t>डैमेज रिफ्लेक्शन</t>
  </si>
  <si>
    <t>जलन को ठीक करें</t>
  </si>
  <si>
    <t>जहर का इलाज करें</t>
  </si>
  <si>
    <t>फ्रीज का इलाज करें</t>
  </si>
  <si>
    <t>सुन्न होने का इलाज करें</t>
  </si>
  <si>
    <t>पेनेट्रेशन डिफेंस</t>
  </si>
  <si>
    <t>पेनेट्रेशन ब्लॉक</t>
  </si>
  <si>
    <t>आग प्रतिरोध</t>
  </si>
  <si>
    <t>जहर प्रतिरोध</t>
  </si>
  <si>
    <t>नॉकबैक प्रतिरोध</t>
  </si>
  <si>
    <t>सुन्न होने का प्रतिरोध</t>
  </si>
  <si>
    <t>फ्रीज का प्रतिरोध</t>
  </si>
  <si>
    <t>निकटतम दुश्मन पर हमला शुरू कर देता है</t>
  </si>
  <si>
    <t>2 हिट</t>
  </si>
  <si>
    <t>3 हिट</t>
  </si>
  <si>
    <t>4 हिट</t>
  </si>
  <si>
    <t>5 हिट</t>
  </si>
  <si>
    <t>6 हिट</t>
  </si>
  <si>
    <t>2 टारगेट</t>
  </si>
  <si>
    <t>3 टारगेट</t>
  </si>
  <si>
    <t>4 टारगेट</t>
  </si>
  <si>
    <t>5 टारगेट</t>
  </si>
  <si>
    <t>2 दुश्मनों को पेनेट्रेट करें (हवाई दुश्मनों को टारगेट नहीं कर सकते)</t>
  </si>
  <si>
    <t>4 दुश्मनों को पेनेट्रेट करें (हवाई दुश्मनों को टारगेट नहीं कर सकते)</t>
  </si>
  <si>
    <t>7 दुश्मनों को पेनेट्रेट करें (हवाई दुश्मनों को टारगेट नहीं कर सकते)</t>
  </si>
  <si>
    <t>9 दुश्मनों को पेनेट्रेट करें (हवाई दुश्मनों को टारगेट नहीं कर सकते)</t>
  </si>
  <si>
    <t>14 दुश्मनों को पेनेट्रेट करें (हवाई दुश्मनों को टारगेट नहीं कर सकते)</t>
  </si>
  <si>
    <t>कई नॉकबैक</t>
  </si>
  <si>
    <t>सुन्न करें 0.5 सेकंड</t>
  </si>
  <si>
    <t>सुन्न करें 1.0 सेकंड</t>
  </si>
  <si>
    <t>सुन्न करें 1.5 सेकंड</t>
  </si>
  <si>
    <t>सुन्न करें 2.0 सेकंड</t>
  </si>
  <si>
    <t>सुन्न करें 2.5 सेकंड</t>
  </si>
  <si>
    <t>सुन्न करें 3.0 सेकंड</t>
  </si>
  <si>
    <t>बैरियर</t>
  </si>
  <si>
    <t>5 शील्ड</t>
  </si>
  <si>
    <t>10 शील्ड</t>
  </si>
  <si>
    <t>20 शील्ड</t>
  </si>
  <si>
    <t>सेल्फ अटैक बफ</t>
  </si>
  <si>
    <t>सेल्फ डिफेंस बफ</t>
  </si>
  <si>
    <t>सेल्फ मूव स्पीड बफ</t>
  </si>
  <si>
    <t>आग से इम्यून</t>
  </si>
  <si>
    <t>जहर से इम्यून</t>
  </si>
  <si>
    <t>नॉकबैक से इम्यून</t>
  </si>
  <si>
    <t>सुन्न होने से इम्यून</t>
  </si>
  <si>
    <t>फ्रीज से इम्यून</t>
  </si>
  <si>
    <t>बैरियर हटाएँ</t>
  </si>
  <si>
    <t>शील्ड हटाएँ</t>
  </si>
  <si>
    <t>अटैक बफ को भगाएँ</t>
  </si>
  <si>
    <t>डिफेंस बफ को भगाएँ</t>
  </si>
  <si>
    <t>मूव स्पीड बफ को भगाएँ</t>
  </si>
  <si>
    <t>अटैक डीबफ को भगाएँ</t>
  </si>
  <si>
    <t>डिफेंस डीबफ को भगाएँ</t>
  </si>
  <si>
    <t>मूव स्पीड डीबफ को भगाएँ</t>
  </si>
  <si>
    <t>बफ़र - बैरियर</t>
  </si>
  <si>
    <t>बफ - 5 शील्ड</t>
  </si>
  <si>
    <t>बफ - 10 शील्ड</t>
  </si>
  <si>
    <t>बफ - 20 शील्ड</t>
  </si>
  <si>
    <t>बफ - अटैक</t>
  </si>
  <si>
    <t>बफ - डिफेंस</t>
  </si>
  <si>
    <t>बफ - मूव स्पीड</t>
  </si>
  <si>
    <t>बफ - पेनेट्रेशन डिफेंस</t>
  </si>
  <si>
    <t>बफ - आग प्रतिरोध</t>
  </si>
  <si>
    <t>बफ - जहर प्रतिरोध</t>
  </si>
  <si>
    <t>बफ - नॉकबैक प्रतिरोध</t>
  </si>
  <si>
    <t>बफ - सुन्न होने का प्रतिरोध</t>
  </si>
  <si>
    <t>बफ़ - फ्रीज प्रतिरोध</t>
  </si>
  <si>
    <t>डीबफ - अटैक</t>
  </si>
  <si>
    <t>डीबफ - डिफेंस</t>
  </si>
  <si>
    <t>डीबफ - मूव स्पीड</t>
  </si>
  <si>
    <t>अग्नि सम्मन स्टोन</t>
  </si>
  <si>
    <t>वाटर सम्मन स्टोन</t>
  </si>
  <si>
    <t>जंगल सम्मन स्टोन</t>
  </si>
  <si>
    <t>लाइट सम्मन स्टोन</t>
  </si>
  <si>
    <t>डार्क सम्मन स्टोन</t>
  </si>
  <si>
    <t>गोल्ड सम्मन स्टोन</t>
  </si>
  <si>
    <t>काफिला के पावर में {0} की बढ़ोतरी</t>
  </si>
  <si>
    <t>काफिला के डिफेंस में {0} की बढ़ोतरी</t>
  </si>
  <si>
    <t>सभी सम्मन स्टोन्स की प्रोडक्शन स्पीड में {0} की बढ़ोतरी</t>
  </si>
  <si>
    <t>सभी सम्मन स्टोन्स की अधिकतम लिमिट में {0} की बढ़ोतरी</t>
  </si>
  <si>
    <t>युद्ध के दौरान साथी के बुलाने की लागत में {0} की कमी</t>
  </si>
  <si>
    <t>दुश्मनों को पराजित करने पर प्राप्त सम्मन स्टोन्स में {0} की बढ़ोतरी</t>
  </si>
  <si>
    <t>स्टेज क्लियर करने पर गोल्ड इनाम में {0} की बढ़ोतरी</t>
  </si>
  <si>
    <t>स्टेज क्लियर करने पर अनुभव इनाम में {0} की बढ़ोतरी</t>
  </si>
  <si>
    <t>आवश्यक शक्ति में {0} की कमी</t>
  </si>
  <si>
    <t>साथी के हमले में {0} की बढ़ोतरी</t>
  </si>
  <si>
    <t>साथी के पावर में {0} की बढ़ोतरी</t>
  </si>
  <si>
    <t>साथी के डिफेंस में {0} की बढ़ोतरी</t>
  </si>
  <si>
    <t>साथी की मूव स्पीड में {0} की बढ़ोतरी</t>
  </si>
  <si>
    <t>साथी की अटैक रेंज में {0} की बढ़ोतरी</t>
  </si>
  <si>
    <t>नुकसान में {0} बढ़ोतरी हुई</t>
  </si>
  <si>
    <t>नुकसान में {0} कमी हुई</t>
  </si>
  <si>
    <t>टीम लेवल पर पहुँचें</t>
  </si>
  <si>
    <t>अनुभव बढ़ा</t>
  </si>
  <si>
    <t>गोल्ड पाएँ</t>
  </si>
  <si>
    <t>शॉप में आइटम खरीदें</t>
  </si>
  <si>
    <t>आइटम का उपयोग करें</t>
  </si>
  <si>
    <t>उपयोग करें {item}</t>
  </si>
  <si>
    <t>रिसर्च लेवल हासिल करें</t>
  </si>
  <si>
    <t>हासिल लेवल {0} रिसर्च</t>
  </si>
  <si>
    <t>रिसर्च एक्टिवेट करें</t>
  </si>
  <si>
    <t>रिसर्च लेवल अप करें</t>
  </si>
  <si>
    <t>हासिल लेवल {0} प्रोडक्शन रिसर्च</t>
  </si>
  <si>
    <t>हासिल लेवल {0} सम्मन रिसर्च</t>
  </si>
  <si>
    <t>हासिल लेवल {0} साथी रिसर्च</t>
  </si>
  <si>
    <t>प्रोडक्शन रिसर्च एक्टिवेट करें</t>
  </si>
  <si>
    <t>सम्मन रिसर्च एक्टिवेट करें</t>
  </si>
  <si>
    <t>साथी रिसर्च एक्टिवेट करें</t>
  </si>
  <si>
    <t>प्रोडक्शन रिसर्च लेवल अप करें</t>
  </si>
  <si>
    <t>सम्मन रिसर्च लेवल अप करें</t>
  </si>
  <si>
    <t>साथी रिसर्च लेवल अप करें</t>
  </si>
  <si>
    <t>काफिला लेवल अप</t>
  </si>
  <si>
    <t>काफिला के कौशल एक्टिवेट करें</t>
  </si>
  <si>
    <t>{towerskill} कौशल लेवल हासिल करें</t>
  </si>
  <si>
    <t>शक्ति का उपयोग करें</t>
  </si>
  <si>
    <t>गोल्ड का उपयोग करें</t>
  </si>
  <si>
    <t>रत्नों का उपयोग करें</t>
  </si>
  <si>
    <t>शक्ति हासिल करें</t>
  </si>
  <si>
    <t>रत्न हासिल करें</t>
  </si>
  <si>
    <t>मेल हासिल करें</t>
  </si>
  <si>
    <t>इलाका बदलें</t>
  </si>
  <si>
    <t>लेवल लें {0} साथी</t>
  </si>
  <si>
    <t>लेवल लें {0} {fame} साथी</t>
  </si>
  <si>
    <t>लेवल लें {0} {attribute} एलिमेंट साथी</t>
  </si>
  <si>
    <t>लेवल लें {0} {nation} साथी</t>
  </si>
  <si>
    <t>＋{0} अपग्रेड साथी पाएँ</t>
  </si>
  <si>
    <t>＋{0} अपग्रेड {fame} साथी पाएँ</t>
  </si>
  <si>
    <t>＋{0} अपग्रेड {attribute} एलिमेंट साथी पाएँ</t>
  </si>
  <si>
    <t>＋{0} अपग्रेड {nation} साथी पाएँ</t>
  </si>
  <si>
    <t>साथियों की लेवल अप करने की कोशिश करें</t>
  </si>
  <si>
    <t>साथियों की रैंक बढ़ाएँ</t>
  </si>
  <si>
    <t>साथियों को अपग्रेड करें</t>
  </si>
  <si>
    <t>युद्धों की कोशिश करें</t>
  </si>
  <si>
    <t>{world} एरिया स्टेज पूरा करें</t>
  </si>
  <si>
    <t>{attribute} एलिमेंट स्टेज पूरा करें</t>
  </si>
  <si>
    <t>सामान्य स्टेज पूरा करें</t>
  </si>
  <si>
    <t>डिफेंस स्टेज पूरा करें</t>
  </si>
  <si>
    <t>टाइम अटैक स्टेज पूरा करें</t>
  </si>
  <si>
    <t>बॉस बैटल स्टेज पूरा करें</t>
  </si>
  <si>
    <t>{stone} का उपयोग करके स्टेज पूरा करें</t>
  </si>
  <si>
    <t>{world}एरिया स्टेज सभी क्लियर</t>
  </si>
  <si>
    <t>युद्ध में विजय</t>
  </si>
  <si>
    <t>युद्ध में पराजय</t>
  </si>
  <si>
    <t>पहला क्लियर इनाम प्राप्त करें</t>
  </si>
  <si>
    <t>काफिला कौशल का उपयोग करें</t>
  </si>
  <si>
    <t>{towerskill} कौशल का उपयोग करें</t>
  </si>
  <si>
    <t>युद्ध में साथियों को बुलाएँ</t>
  </si>
  <si>
    <t>युद्ध में {attribute} एलिमेंट साथियों को बुलाएँ</t>
  </si>
  <si>
    <t>युद्ध में {nation} साथियों को बुलाएँ</t>
  </si>
  <si>
    <t>युद्ध में {fame} साथियों को बुलाएँ</t>
  </si>
  <si>
    <t>युद्ध के दौरान {0} या ज्यादा बुलाने की लागत वाले साथियों को बुलाएँ</t>
  </si>
  <si>
    <t>दुश्मनों को हराएँ</t>
  </si>
  <si>
    <t>साथी पाएँ</t>
  </si>
  <si>
    <t>{attribute} एलिमेंट साथी पाएँ</t>
  </si>
  <si>
    <t>{nation} साथी पाएँ</t>
  </si>
  <si>
    <t>{fame} साथी पाएँ</t>
  </si>
  <si>
    <t>साथियों को हासिल करें</t>
  </si>
  <si>
    <t>{attribute} एलिमेंट साथी हासिल करें</t>
  </si>
  <si>
    <t>{nation} साथियों को हासिल करें</t>
  </si>
  <si>
    <t>{fame} साथियों को हासिल करें</t>
  </si>
  <si>
    <t>साथी चुनें</t>
  </si>
  <si>
    <t>साथी चुनकर आइटम पाएँ</t>
  </si>
  <si>
    <t>अवशेष हासिल करें</t>
  </si>
  <si>
    <t>रैंडम इनाम पाएँ</t>
  </si>
  <si>
    <t>रैंडम इनाम से {Item} पाएँ</t>
  </si>
  <si>
    <t>विशेष इनाम पाएँ</t>
  </si>
  <si>
    <t>विशेष इनाम से {Item} पाएँ</t>
  </si>
  <si>
    <t>Özel Ödül ile {Item} elde et</t>
  </si>
  <si>
    <t>खाता लिंक करें</t>
  </si>
  <si>
    <t>लगातार उपस्थिति</t>
  </si>
  <si>
    <t>असीमित</t>
  </si>
  <si>
    <t>एडमिन</t>
  </si>
  <si>
    <t>शॉप</t>
  </si>
  <si>
    <t>मिशन समापन इनाम</t>
  </si>
  <si>
    <t>रखरखाव का मुआवजा</t>
  </si>
  <si>
    <t>त्रुटि मुआवजा</t>
  </si>
  <si>
    <t>गेम मास्टर सपोर्ट</t>
  </si>
  <si>
    <t>इवेंट इनाम</t>
  </si>
  <si>
    <t>गेम मास्टर इवेंट आइटम</t>
  </si>
  <si>
    <t>खरीदा हुआ पैकेज</t>
  </si>
  <si>
    <t>स्टोर में खरीदे गए आइटम</t>
  </si>
  <si>
    <t>ओके</t>
  </si>
  <si>
    <t>सूचना</t>
  </si>
  <si>
    <t>खरीदें</t>
  </si>
  <si>
    <t>तैयार</t>
  </si>
  <si>
    <t>गोल्ड</t>
  </si>
  <si>
    <t>अवशेष</t>
  </si>
  <si>
    <t>मूव</t>
  </si>
  <si>
    <t>जारी रखें</t>
  </si>
  <si>
    <t>छोड़ दें</t>
  </si>
  <si>
    <t>[b]इलाके में बदलाव[/b]</t>
  </si>
  <si>
    <t>मैं उपयोग की शर्तों से सहमत हूँ।</t>
  </si>
  <si>
    <t>मैं गोपनीयता नीति से सहमत हूँ।</t>
  </si>
  <si>
    <t>Google से जुड़े</t>
  </si>
  <si>
    <t>Google के साथ साइन इन करें</t>
  </si>
  <si>
    <t>खाता लिंक करना विफल रहा।</t>
  </si>
  <si>
    <t>आपके पास एक खाता है जो पहले से ही उस प्लेटफ़ॉर्म
से जुड़ा हुआ है जिसे आप लिंक करना चाहते हैं।
क्या आप उस खाते को लोड करना चाहते हैं?
※ यदि वर्तमान में चल रहा खाता एक अतिथि खाता है,
 तो खाता गायब हो सकता है।</t>
  </si>
  <si>
    <t>अपना उपनाम दें।</t>
  </si>
  <si>
    <t>※ आप 10 अक्षरों तक का उपयोग कर सकते हैं।
※ विशेष वर्णों का उपयोग नहीं किया जा सकता है।</t>
  </si>
  <si>
    <t>अतिथि खाते का उपयोग करते समय, गेम की जानकारी को ऐप को डिलीट करने
या डिवाइस बदलने पर सेव नहीं किया जा सकता है।
क्या आप अतिथि खाते के साथ आगे बढ़ना चाहते हैं?
※ आप विकल्पों से किसी भी समय प्लेटफ़ॉर्म को लिंक कर सकते हैं।</t>
  </si>
  <si>
    <t>प्रतिबंधित शब्द मिले।</t>
  </si>
  <si>
    <t>उपनाम में विशेष वर्ण
या स्पेस नहीं हो सकते।</t>
  </si>
  <si>
    <t>उपनाम में कम से कम 2 अक्षर
और ज़्यादा से ज्यादा 10 अक्षर होने चाहिए।</t>
  </si>
  <si>
    <t>यह उपनाम पहले से प्रयोग में है।</t>
  </si>
  <si>
    <t>यह स्टेज पहले ही क्लियर हो चुका है।</t>
  </si>
  <si>
    <t>विज्ञापन लोड करने में असमर्थ।
कृपया कुछ मिनटों में पुन: प्रयास करें।</t>
  </si>
  <si>
    <t>पर्याप्त संसाधन नहीं हैं।</t>
  </si>
  <si>
    <t>आइटम बेचें?</t>
  </si>
  <si>
    <t>आइटम बेच दिया गया।</t>
  </si>
  <si>
    <t>आपने बेचने के लिए कोई आइटम नहीं चुना है।</t>
  </si>
  <si>
    <t>जारी रखने के लिए आपको {0:00} घंटे {1:00} मिनट इंतजार करना होगा।</t>
  </si>
  <si>
    <t>विज्ञापन देखने और इनाम प्राप्त करने में विफल।</t>
  </si>
  <si>
    <t>इनाम वापस पाने के लिए पर्याप्त समय नहीं हुआ है।</t>
  </si>
  <si>
    <t>साथियों के बुलाने के कूलडाउन में {0:F2} की बढ़ोतरी</t>
  </si>
  <si>
    <t>साथियों की बुलाने की लागत में {0:F2} की बढ़ोतरी</t>
  </si>
  <si>
    <t>सम्मन स्टोन्स के प्रोडक्शन स्पीड में {0:P2} की कमी</t>
  </si>
  <si>
    <t>एलरॉय का आनंद ले रहे हैं?</t>
  </si>
  <si>
    <t>यदि आप एलरॉय का आनंद ले रहे हैं, तो कृपया हमें 5 स्टार दें!
आपकी प्रतिक्रिया हमें खेल को बेहतर बनाने में मदद करती है!</t>
  </si>
  <si>
    <t>आप थोड़ी देर के बाद मुफ्त में इसका उपयोग कर सकते हैं।</t>
  </si>
  <si>
    <t>जानकारी बदल दी गई है।</t>
  </si>
  <si>
    <t>बंद करने के लिए यहां टच करें।</t>
  </si>
  <si>
    <t>आपकी समय की जानकारी सटीक नहीं है।
कृपया अपने डिवाइस पर समय सेटिंग एडजस्ट करें।</t>
  </si>
  <si>
    <t>कोई और साथी पार्टी में तैनात नहीं हो सकता।</t>
  </si>
  <si>
    <t>आपको कम से कम एक साथी का चयन करना होगा।</t>
  </si>
  <si>
    <t>एंटर करने के लिए कृपया यहाँ टच करें।</t>
  </si>
  <si>
    <t>कृपया अपने नेटवर्क की जाँच करें।</t>
  </si>
  <si>
    <t>अस्थिर कनेक्शन।
लॉगिन स्क्रीन पर लौट रहा है।</t>
  </si>
  <si>
    <t>क्लाइंट बदल दिया गया है।
टाइटल स्क्रीन पर जा रहा है।</t>
  </si>
  <si>
    <t>खरीद रद्द कर दी गई है।</t>
  </si>
  <si>
    <t>यह बॉक्स पहले ही खोला जा चुका है।</t>
  </si>
  <si>
    <t>इससे पहले कि आप चुनौती दे सकें आपको पिछले स्टेज को क्लियर करना होगा।</t>
  </si>
  <si>
    <t>इसका उपयोग करने के लिए आपको {0} इलाके में सभी स्टेज को क्लियर करना होगा।</t>
  </si>
  <si>
    <t>जब आप एक्टिवेशन के लिए आवश्यक सभी सामग्री प्राप्त कर लेते हैं, तो अवशेष एक्टिवेट हो जाता है।</t>
  </si>
  <si>
    <t>अभी नहीं बुला सकते हैं!</t>
  </si>
  <si>
    <t>पर्याप्त संख्या में सम्मन स्टोन नहीं हैं।</t>
  </si>
  <si>
    <t>पहले से ही अधिकतम लेवल पर हैं।</t>
  </si>
  <si>
    <t>यह अंतिम पृष्ठ है।</t>
  </si>
  <si>
    <t>अपग्रेड के लिए आवश्यक शर्तों को पूरा नहीं किया गया है।</t>
  </si>
  <si>
    <t>यह अपग्रेड पहले ही पूरा हो चुका है।</t>
  </si>
  <si>
    <t>कृपया पिछले अपग्रेड को पूरा करने के बाद फिर से कोशिश करें।</t>
  </si>
  <si>
    <t>एक्टिवेट करने के लिए पर्याप्त टीम लेवल नहीं है।</t>
  </si>
  <si>
    <t>पर्याप्त टीम लेवल नहीं है।</t>
  </si>
  <si>
    <t>अभी तक उपलब्ध नहीं है।</t>
  </si>
  <si>
    <t>काफिला लेवल पर्याप्त नहीं है।</t>
  </si>
  <si>
    <t>इलाके में बदलाव एक्टिवेट किया गया।</t>
  </si>
  <si>
    <t>इस इलाके के लिए समय समाप्त हो गया है।</t>
  </si>
  <si>
    <t>पर्याप्त आइटम नहीं है।
क्या आप खरीदना चाहेंगे?</t>
  </si>
  <si>
    <t>इस स्टेज में अवशेष इनाम नहीं है।</t>
  </si>
  <si>
    <t>आप पहले से ही उच्चतम ग्रेड वाला अवशेष इनाम प्राप्त कर चुके हैं।</t>
  </si>
  <si>
    <t>इस स्टेज में विशेष इनाम नहीं है।</t>
  </si>
  <si>
    <t>आप एक ही समय में बुलाए जा सकने वाले साथियों की अधिकतम संख्या को पार कर चुके हैं।</t>
  </si>
  <si>
    <t>क्या आप वाकई युद्ध छोड़ना चाहते हैं?
आप लड़ाई में हार जाएँगे और शक्ति और उपयोग किए गए आइटमों को बिना इस्तेमाल किए वापस कर दिया जाएगा।</t>
  </si>
  <si>
    <t>कोई मेल उपलब्ध नहीं है।</t>
  </si>
  <si>
    <t>रेंज के भीतर कोई दुश्मन नहीं हैं।</t>
  </si>
  <si>
    <t>क्या आप आइटम का उपयोग करना चाहेंगे?</t>
  </si>
  <si>
    <t>पर्याप्त आइटम नहीं हैं</t>
  </si>
  <si>
    <t>विज्ञापन इनाम मिला!</t>
  </si>
  <si>
    <t>[b]अनुभव[/b]</t>
  </si>
  <si>
    <t>[b]इनाम साफ करें[/b]</t>
  </si>
  <si>
    <t>अवशेष सामग्री मिली</t>
  </si>
  <si>
    <t>विशेष इनाम प्राप्त किया</t>
  </si>
  <si>
    <t>क्लियर इनाम प्राप्त किया</t>
  </si>
  <si>
    <t>और मज़बूत कैसे हों!</t>
  </si>
  <si>
    <t>साथी की बढ़ोतरी</t>
  </si>
  <si>
    <t>अवशेष एकत्र करें</t>
  </si>
  <si>
    <t>स्वचालित उपयोग के लिए पर्याप्त स्टेज आइटम नहीं हैं।
[C83B42]{0}[-]
क्या आप इसका उपयोग किए बिना आगे बढ़ना चाहेंगे?</t>
  </si>
  <si>
    <t>[b]उपलब्धि[/b]</t>
  </si>
  <si>
    <t>[b]पार्टी[/b]</t>
  </si>
  <si>
    <t>[b]साथी[/b]</t>
  </si>
  <si>
    <t>[b]इन्वेंटरी[/b]</t>
  </si>
  <si>
    <t>[b]दुकान[/b]</t>
  </si>
  <si>
    <t>[b]ईवेंट[/b]</t>
  </si>
  <si>
    <t>[b]युद्ध[/b]</t>
  </si>
  <si>
    <t>[b]भर्ती[/b]</t>
  </si>
  <si>
    <t>[b]अवशेष[/b]</t>
  </si>
  <si>
    <t>[b]रिसर्च[/b]</t>
  </si>
  <si>
    <t>[b]स्थिति[/b]</t>
  </si>
  <si>
    <t>[b]टीम लेवल[/b]</t>
  </si>
  <si>
    <t>मालिकाना: {0}</t>
  </si>
  <si>
    <t>[FF0000]बेचा नहीं जा सकता[-]</t>
  </si>
  <si>
    <t>चुनें: {0}</t>
  </si>
  <si>
    <t>बेचें</t>
  </si>
  <si>
    <t>पाएँ!!</t>
  </si>
  <si>
    <t>लेवल</t>
  </si>
  <si>
    <t>आप आइटम को टच करके उसकी विस्तृत जानकारी देख सकते हैं।</t>
  </si>
  <si>
    <t>टियर</t>
  </si>
  <si>
    <t>[b]टीम लेवल अप!![/b]</t>
  </si>
  <si>
    <t>लेवल। {0}</t>
  </si>
  <si>
    <t>[b]लेवल उपलब्धि इनाम[/b]</t>
  </si>
  <si>
    <t>[b]लेवल के लाभ[/b]</t>
  </si>
  <si>
    <t>[b]पार्टियों में बदलाव करें[/b]</t>
  </si>
  <si>
    <t>इसे क्लिपबोर्ड पर कॉपी कर दिया गया है।</t>
  </si>
  <si>
    <t>लेवल अप करें</t>
  </si>
  <si>
    <t>रैंक-अप</t>
  </si>
  <si>
    <t>[b]अपग्रेड करें[/b]</t>
  </si>
  <si>
    <t>[b]अधिकतम लेवल[/b]</t>
  </si>
  <si>
    <t>[b]अपग्रेड करने की शर्तें[/b]</t>
  </si>
  <si>
    <t>[b]बोनस अपग्रेड करें[/b]</t>
  </si>
  <si>
    <t>[b]कोई नहीं[/b]</t>
  </si>
  <si>
    <t>अपग्रेड करें</t>
  </si>
  <si>
    <t>[b]जर्नल[/b]</t>
  </si>
  <si>
    <t>अधिकतम लेवल</t>
  </si>
  <si>
    <t>अधिकतम अपग्रेड</t>
  </si>
  <si>
    <t>[b]देश[/b]</t>
  </si>
  <si>
    <t>[b]सूची[/b]</t>
  </si>
  <si>
    <t>दावा करें</t>
  </si>
  <si>
    <t>सभी पर दावा करें</t>
  </si>
  <si>
    <t>भंडारण अवधि {0} दिन</t>
  </si>
  <si>
    <t>भंडारण अवधि {0} घंटा</t>
  </si>
  <si>
    <t>भंडारण अवधि {0} मिनट</t>
  </si>
  <si>
    <t>अभी कोई मेल नहीं हैं।</t>
  </si>
  <si>
    <t>एक
साथी चुनें</t>
  </si>
  <si>
    <t>काफिला चुनाव</t>
  </si>
  <si>
    <t>खाली स्लॉट</t>
  </si>
  <si>
    <t>दर प्रति साथी जानकारी</t>
  </si>
  <si>
    <t>सामान्य स्लॉट दर</t>
  </si>
  <si>
    <t>खऱीदने योग्य {1} / {0}</t>
  </si>
  <si>
    <t>[b]{0} भर्ती[/b]</t>
  </si>
  <si>
    <t>[b]सभी को खोलें[/b]</t>
  </si>
  <si>
    <t>[b]फ़्री[/b]</t>
  </si>
  <si>
    <t>[b]ईवेंट एरिया[/b]</t>
  </si>
  <si>
    <t>[b]रोज़ाना का एरिया[/b]</t>
  </si>
  <si>
    <t>आगे बढ़ें</t>
  </si>
  <si>
    <t>इनाम मिल गया!</t>
  </si>
  <si>
    <t>बंद करने के लिए टच करें</t>
  </si>
  <si>
    <t>कोई मिशन नहीं है।</t>
  </si>
  <si>
    <t>आपने उपलब्धि हासिल कर ली है!</t>
  </si>
  <si>
    <t>{0} दिनों में अपडेट होगा</t>
  </si>
  <si>
    <t>{0} gün içinde geliştirilecek</t>
  </si>
  <si>
    <t>{0} घंटों में अपडेट होगा</t>
  </si>
  <si>
    <t>{0} मिनट में अपडेट होगा</t>
  </si>
  <si>
    <t>{0} dakika içinde geliştirilecek</t>
  </si>
  <si>
    <t>कुछ देर बाद अपडेट होगा</t>
  </si>
  <si>
    <t>शुरुआत कर रहे लोगों के लिए मिशन</t>
  </si>
  <si>
    <t>एडवांस्ड मिशन</t>
  </si>
  <si>
    <t>क्रेजी मिशन</t>
  </si>
  <si>
    <t>डेली मिशन</t>
  </si>
  <si>
    <t>स्वागत मिशन</t>
  </si>
  <si>
    <t>वेलकम बैक मिशन</t>
  </si>
  <si>
    <t>मुद्रा</t>
  </si>
  <si>
    <t>आइटम</t>
  </si>
  <si>
    <t>स्टेज आइटम</t>
  </si>
  <si>
    <t>विविध</t>
  </si>
  <si>
    <t>आइटम खरीदा गया।</t>
  </si>
  <si>
    <t>सौदा रद्द कर दिया गया है।</t>
  </si>
  <si>
    <t>आज के सभी विज्ञापन समाप्त हो गए हैं!</t>
  </si>
  <si>
    <t>पर्याप्त {0} नहीं है।
क्या आप खरीदना चाहेंगे?</t>
  </si>
  <si>
    <t>पर्याप्त पैसे नहीं हैं।</t>
  </si>
  <si>
    <t>{0:F0} दिन शेष</t>
  </si>
  <si>
    <t>{0:F0} घंटे शेष</t>
  </si>
  <si>
    <t>{0:F0} मिनट शेष</t>
  </si>
  <si>
    <t>जल्द ही समाप्त हो रहा है</t>
  </si>
  <si>
    <t>{0}/{1} प्रति खाता</t>
  </si>
  <si>
    <t>{0}/{1} प्रति दिन</t>
  </si>
  <si>
    <t>{0}/{1} प्रति सप्ताह</t>
  </si>
  <si>
    <t>{0}/{1} प्रति माह</t>
  </si>
  <si>
    <t>{0}/{1} दिन ({2} दिनों के बाद फिर से खरीदा जा सकता है)</t>
  </si>
  <si>
    <t>टीम लेवल {0} ~ {1}</t>
  </si>
  <si>
    <t>आपको पिछले उत्पाद को खरीदना होगा।</t>
  </si>
  <si>
    <t>अब और नहीं खरीद सकते।</t>
  </si>
  <si>
    <t>{0} घंटे में उपलब्ध होगा</t>
  </si>
  <si>
    <t>खरीदने के लिए टीम लेवल कम है।
यह उत्पाद टीम लेवल {0} से {1} पर खरीदा जा सकता है।</t>
  </si>
  <si>
    <t>{0} दिनों में उपलब्ध होगा</t>
  </si>
  <si>
    <t>{0} मिनट में उपलब्ध होगा</t>
  </si>
  <si>
    <t>दिन {0}</t>
  </si>
  <si>
    <t>Gün {0}</t>
  </si>
  <si>
    <t>तुरंत ही!</t>
  </si>
  <si>
    <t>प्राप्त किया</t>
  </si>
  <si>
    <t>प्राप्त नहीं किया</t>
  </si>
  <si>
    <t>ईवेंट शॉप</t>
  </si>
  <si>
    <t>क्या आप इसे खरीदना चाहेंगे?</t>
  </si>
  <si>
    <t>खरीद की मात्रा</t>
  </si>
  <si>
    <t>[b]खरीद की पुष्टि करें[/b]</t>
  </si>
  <si>
    <t>साथी</t>
  </si>
  <si>
    <t>भर्ती</t>
  </si>
  <si>
    <t>एडवेंट शॉप</t>
  </si>
  <si>
    <t>नया हीरो!</t>
  </si>
  <si>
    <t>गोल्ड x 10,000</t>
  </si>
  <si>
    <t>गोल्ड x 200,000</t>
  </si>
  <si>
    <t>गोल्ड x 500,000</t>
  </si>
  <si>
    <t>रत्न x 30</t>
  </si>
  <si>
    <t>शक्ति x 30</t>
  </si>
  <si>
    <t>शक्ति x 50</t>
  </si>
  <si>
    <t>शक्ति x 100</t>
  </si>
  <si>
    <t>शक्ति x 1,000</t>
  </si>
  <si>
    <t>स्पीड अप करें
 x 10</t>
  </si>
  <si>
    <t>ऑटो
 x 10</t>
  </si>
  <si>
    <t>अधिकतम ग्रेड अवशेष
 x 3</t>
  </si>
  <si>
    <t>100% विशेष इनाम
 x 3</t>
  </si>
  <si>
    <t>100% Özel Ödül
x 3</t>
  </si>
  <si>
    <t>2x रैंडम इनाम
 x 6</t>
  </si>
  <si>
    <t>2x अनुभव
 x 6</t>
  </si>
  <si>
    <t>सम्मन स्टोन 
अधिकतम लेवल x 3</t>
  </si>
  <si>
    <t>शुरुआत कर रहे लोगों के लिए पैकेज</t>
  </si>
  <si>
    <t>विकास सहायता
पैकेज</t>
  </si>
  <si>
    <t>स्टेज आइटम पैकेज</t>
  </si>
  <si>
    <t>प्ले पैकेज</t>
  </si>
  <si>
    <t>मास्टर पैकेज</t>
  </si>
  <si>
    <t>हीरो पैकेज</t>
  </si>
  <si>
    <t>मौत कवच पैकेज</t>
  </si>
  <si>
    <t>राउले पैकेज</t>
  </si>
  <si>
    <t>टेंगू पैकेज</t>
  </si>
  <si>
    <t>नानहंग पैकेज</t>
  </si>
  <si>
    <t>यूरेनस पैकेज</t>
  </si>
  <si>
    <t>लीली पैकेज</t>
  </si>
  <si>
    <t>कुम्पा पैकेज</t>
  </si>
  <si>
    <t>हिरेनियर पैकेज</t>
  </si>
  <si>
    <t>लुसिलियन पैकेज</t>
  </si>
  <si>
    <t>अरिन पैकेज</t>
  </si>
  <si>
    <t>कैमरून पैकेज</t>
  </si>
  <si>
    <t>किनो पैकेज</t>
  </si>
  <si>
    <t>जेक पैकेज</t>
  </si>
  <si>
    <t>बॉर्न-टू-एक्स पैकेज</t>
  </si>
  <si>
    <t>फ्ले़डिन पैकेज</t>
  </si>
  <si>
    <t>सेलेस्ट्रिंग पैकेज</t>
  </si>
  <si>
    <t>युमा पैकेज</t>
  </si>
  <si>
    <t>ओरिन पैकेज</t>
  </si>
  <si>
    <t>एकोकिरी पैकेज</t>
  </si>
  <si>
    <t>फ्लेप्पी पैकेज</t>
  </si>
  <si>
    <t>फेल्क्रो पैकेज</t>
  </si>
  <si>
    <t>आइसिस पैकेज</t>
  </si>
  <si>
    <t>आइस डेविल पैकेज</t>
  </si>
  <si>
    <t>अम्बर पैकेज</t>
  </si>
  <si>
    <t>जोन्सडेवि पैकेज</t>
  </si>
  <si>
    <t>लेक्लेरो पैकेज</t>
  </si>
  <si>
    <t>मुहुल पैकेज</t>
  </si>
  <si>
    <t>बेलफ्लिंग पैकेज</t>
  </si>
  <si>
    <t>कॉमेडियन पैकेज</t>
  </si>
  <si>
    <t>कोंगकोंग पैकेज</t>
  </si>
  <si>
    <t>एल्फ पैकेज</t>
  </si>
  <si>
    <t>मुदनी पैकेज</t>
  </si>
  <si>
    <t>अबो पैकेज</t>
  </si>
  <si>
    <t>रोली पैकेज</t>
  </si>
  <si>
    <t>सिगिन पैकेज</t>
  </si>
  <si>
    <t>लूला पैकेज</t>
  </si>
  <si>
    <t>बर्ड लेडी पैकेज</t>
  </si>
  <si>
    <t>योना पैकेज</t>
  </si>
  <si>
    <t>एलेक्टोस पैकेज</t>
  </si>
  <si>
    <t>बॉम्बेस्टिक पैकेज</t>
  </si>
  <si>
    <t>हीटग्रिल पैकेज</t>
  </si>
  <si>
    <t>टीना पैकेज</t>
  </si>
  <si>
    <t>जुहांग पैकेज</t>
  </si>
  <si>
    <t>लोजिन पैकेज</t>
  </si>
  <si>
    <t>इफ्मोस पैकेज</t>
  </si>
  <si>
    <t>डेन पैकेज</t>
  </si>
  <si>
    <t>इलियाना पैकेज</t>
  </si>
  <si>
    <t>ईन पैकेज</t>
  </si>
  <si>
    <t>डस्टिन पैकेज</t>
  </si>
  <si>
    <t>जिन अनारिस पैकेज</t>
  </si>
  <si>
    <t>अलरौन पैकेज</t>
  </si>
  <si>
    <t>ओरोरो पैकेज</t>
  </si>
  <si>
    <t>रॉयडेन पैकेज</t>
  </si>
  <si>
    <t>ल्यूट्स पैकेज</t>
  </si>
  <si>
    <t>कंटेस पैकेज</t>
  </si>
  <si>
    <t>अस्मोदेव पैकेज</t>
  </si>
  <si>
    <t>लेरैया पैकेज</t>
  </si>
  <si>
    <t>अल्फा पैकेज</t>
  </si>
  <si>
    <t>तड़काज़ पैकेज</t>
  </si>
  <si>
    <t>पाइटन पैकेज</t>
  </si>
  <si>
    <t>ऐजिस पैकेज</t>
  </si>
  <si>
    <t>ऐशेस पैकेज</t>
  </si>
  <si>
    <t>सेयोना पैकेज</t>
  </si>
  <si>
    <t>एरिएस पैकेज</t>
  </si>
  <si>
    <t>लैउल पैकेज</t>
  </si>
  <si>
    <t>एली पैकेज</t>
  </si>
  <si>
    <t>एलिम पैकेज</t>
  </si>
  <si>
    <t>करण पैकेज</t>
  </si>
  <si>
    <t>मॉर्गन पैकेज</t>
  </si>
  <si>
    <t>वेन हाइट्स पैकेज</t>
  </si>
  <si>
    <t>ईडा पैकेज</t>
  </si>
  <si>
    <t>एडिन पैकेज</t>
  </si>
  <si>
    <t>ब्रोकन पैकेज</t>
  </si>
  <si>
    <t>एमिली पैकेज</t>
  </si>
  <si>
    <t>रुद्र पैकेज</t>
  </si>
  <si>
    <t>स्कल क्राउन पैकेज</t>
  </si>
  <si>
    <t>डायलन पैकेज</t>
  </si>
  <si>
    <t>एलिन पैकेज</t>
  </si>
  <si>
    <t>रोन्या पैकेज</t>
  </si>
  <si>
    <t>टारन पैकेज</t>
  </si>
  <si>
    <t>[b]ईवेंट प्रशंसक के लिए जानकारी[/b]</t>
  </si>
  <si>
    <t>बंद करने के लिए कहीं भी टच करें।</t>
  </si>
  <si>
    <t>पर्याप्त शक्ति नहीं।
क्या आप खरीदना चाहेंगे?</t>
  </si>
  <si>
    <t>एक्टिवेट करने के लिए आवश्यक आइटम्स</t>
  </si>
  <si>
    <t>इससे प्राप्त किया: {0} - स्टेज {1}</t>
  </si>
  <si>
    <t>अवशेष बोनस एक्टिवेट किया गया!</t>
  </si>
  <si>
    <t>दावा किया</t>
  </si>
  <si>
    <t>उपलब्ध: लेवल.{0} ~ लेवल.{1}</t>
  </si>
  <si>
    <t>रीसेट: {0} दिन शेष</t>
  </si>
  <si>
    <t>रीसेट: {0} घंटे शेष</t>
  </si>
  <si>
    <t>रीसेट: {0} मिनट शेष</t>
  </si>
  <si>
    <t>कुछ देर बाद रीसेट करें</t>
  </si>
  <si>
    <t>खरीदा गया</t>
  </si>
  <si>
    <t>बॉक्स खोलने पर, नीचे दिए गए आइटम्स में से एक आइटम को अपने आप चुना जाता है और इनाम के रूप में दिया जाता है।</t>
  </si>
  <si>
    <t>खुला हुआ!</t>
  </si>
  <si>
    <t>अब समय:</t>
  </si>
  <si>
    <t>घटना अवधि:</t>
  </si>
  <si>
    <t>बुलाएँ</t>
  </si>
  <si>
    <t>[b]आवश्यक टीम लेवल[/b]</t>
  </si>
  <si>
    <t>[b]आवश्यक सामग्री[/b]</t>
  </si>
  <si>
    <t>[b]विस्तृत जानकारी[/b]</t>
  </si>
  <si>
    <t>[b]काफिला[/b]</t>
  </si>
  <si>
    <t>आंकडे</t>
  </si>
  <si>
    <t>हमले के कौशल</t>
  </si>
  <si>
    <t>उपयोग करें</t>
  </si>
  <si>
    <t>[b]कौशल का विवरण[/b]</t>
  </si>
  <si>
    <t>[b]आवश्यक काफिला लेवल[/b]</t>
  </si>
  <si>
    <t>काफिला का नया कौशल खुला!</t>
  </si>
  <si>
    <t>बंद</t>
  </si>
  <si>
    <t>कृपया कोई दूसरा क्षेत्र चुनें।</t>
  </si>
  <si>
    <t>सभी स्टेज को पार किया!</t>
  </si>
  <si>
    <t>नया क्षेत्र</t>
  </si>
  <si>
    <t>एक नए क्षेत्र पर जाने के लिए क्षेत्र बदलें बटन को स्पर्श करें।</t>
  </si>
  <si>
    <t>[b]भाषा: हिन्दी[/b]</t>
  </si>
  <si>
    <t>[b]ध्वनि[/b]</t>
  </si>
  <si>
    <t>[b]नोटिफ़िकेशन[/b]</t>
  </si>
  <si>
    <t>[b]खाता लिंक करें[/b]</t>
  </si>
  <si>
    <t>संपर्क</t>
  </si>
  <si>
    <t>खाता हटाएं</t>
  </si>
  <si>
    <t>आपका खात अलिंक किया गया!</t>
  </si>
  <si>
    <t>लॉग आउट पूरा हुआ!</t>
  </si>
  <si>
    <t>खाते को हटाएँ और शीर्षक स्क्रीन पर वापस जाएँ।
अगर आप खाते को हटाते हैं, तो आप गेम को दोबारा शुरू कर सकते हैं,
लेकिन आप हटाए गए खाते को दोबारा स्थापित नहीं कर सकते हैं और आपके सभी पात्र,
आइटम और खाते में भुगतान की गई सभी मुद्राओं पर आपका अधिकार जब्त हो जाएगा।
क्या आप वाकई अपना खाता हटाना चाहते हैं?</t>
  </si>
  <si>
    <t>खाता हटाएँ और शीर्षक स्क्रीन पर वापस जाएँ।
क्या आप वाकई हटाना चाहते हैं?</t>
  </si>
  <si>
    <t>[FF0000]यह वापस नहीं किया जा सकता है।[-]
क्या आप फिर भी जारी रखना चाहते हैं?</t>
  </si>
  <si>
    <t>अगर आप हमले में हार जाते हैं या छोड़ना चाहते हैं, तो जो आइटम्स आपने उपयोग किए थे, वे वापस हो जाएँगे।</t>
  </si>
  <si>
    <t>[b]पहुँच का समर्थन[/b]</t>
  </si>
  <si>
    <t>साम्राज्य की सहायता पहुँच गई है।</t>
  </si>
  <si>
    <t>यहां आपके पास कोई आइटम नहीं हैं।
क्या आप विज्ञापन देखना चाहेंगे और एक्टिवेट करना चाहेंगे?</t>
  </si>
  <si>
    <t>नई सुविधा खुली!</t>
  </si>
  <si>
    <t>दाईं ओर दिए दुश्मन के टावर को हराएँ!</t>
  </si>
  <si>
    <t>जब आप लेवल अप करते हैं तो सम्मन स्टोन जल्दी इकट्ठा होते हैं!</t>
  </si>
  <si>
    <t>साथी अपने आप हमला करते हैं!
लड़ाई जीतने के लिए अपने साथियों को बुलाते रहें!</t>
  </si>
  <si>
    <t>कोई पार्टी रजिस्टर करने या रद्द करने के लिए साथी को टच करें!
या आप सूची में साथी को टैप और होल्ड कर सकते हैं,
पार्टी सेक्शन तक खींचकर ड्रॉप करें।</t>
  </si>
  <si>
    <t>अपनी समग्र शक्ति को बढने के लिए अपने पात्र को लेवल अप करें!</t>
  </si>
  <si>
    <t>उस आइटम के आइकन पर टैप करें जिसे आप उपयोग करना चाहते हैं!
स्टेज आइटम को उपयोग करके, आप कई तरह के बोनस प्रभाव पा सकते हैं।</t>
  </si>
  <si>
    <t>जब आप मैप खोलते हैं, तो आप कई तरह के स्टेज का मज़ा ले सकते हैं!</t>
  </si>
  <si>
    <t>हर स्टेज से अवशेष इकट्ठा करें!
ज़्यादा अच्छी गुणवत्ता के अवशेष बेहतर अवशेष बोनस देंगे!</t>
  </si>
  <si>
    <t>लड़ाई के दौरान, आप ज़ूम इन/ज़ूम आउट कर सकते हैं।</t>
  </si>
  <si>
    <t>जैसे-जैसे आप अपना बेस लेवल अप करते हैं, बेस मज़बूत हो जाता है,
 और उत्पादन गति और सम्मन स्टोन की जो अधिकतम संख्या आपके पास हो सकती है वह बढ़ जाएगी।</t>
  </si>
  <si>
    <t>रिसर्च आपकी टीम को मज़बूत बना सकती है!</t>
  </si>
  <si>
    <t>अटैक अप!</t>
  </si>
  <si>
    <t>डिफेंस अप!</t>
  </si>
  <si>
    <t>साथी पाने का एक नया तरीका!
आप शक्तिशाली साथी भर्ती कर सकते हैं!</t>
  </si>
  <si>
    <t>स्टेज जितना ज़्यादा मुश्किल होगा,सम्मनिंग स्टोन की उत्पादन गति,
 साथी बुलाने की कीमत और साथी बुलाने के लिए कूलडाउन उतना ज़्यादा होगा।
 विवरण देखने के लिए आइकन पर टैप करें!</t>
  </si>
  <si>
    <t>एक नया सम्मन स्टोन प्रकट हुआ!
सोने के सम्मन स्टोन बहुत तेज़ी से बनते हैं।
अपने साथियों को जल्दी बुलाएँ!</t>
  </si>
  <si>
    <t>जब आप स्टेज आइटम के आइकन को टच करते हैं,
तो स्वचालित उपयोग करें फ़ंक्शन एक्टिवेट हो जाता है!</t>
  </si>
  <si>
    <t>स्वचालित उपयोग चालू है!</t>
  </si>
  <si>
    <t>ओह?! आप पहले से ही यहां हैं?
 यह मेरी उम्मीद से कहीं ज़्यादा तेज़ था!</t>
  </si>
  <si>
    <t>आपको इतना समय क्यों लगा?
 आपका सहायक इतना सुस्त कैसे हो सकता है...</t>
  </si>
  <si>
    <t>वाह... वह कौन है जिसने मुझे सामान लाने के लिए कहा था...
 फिर भी, यह एक अज्ञात धरती की खोज करने के लिए है...
 लगता है यह किया जा सकता है?</t>
  </si>
  <si>
    <t>यहां ज़्यादा कुछ नहीं है, क्योंकि बुलाने वाले स्टोन सब जगह हैं।
 बेस पर बुलाने वाला डिवाइस होने से, हम
 दूसरों को भी बुला सकते हैं।</t>
  </si>
  <si>
    <t>हम्म... यह नहीं हो सकता कि एक अज्ञात महाद्वीप खोजना इतना आसान है...
 फिर भी, हमें सामान मिल गया है तो आगे बढ़ते हैं!</t>
  </si>
  <si>
    <t>बिल्कुल!
 ठीक है! आओ चलते हैं!</t>
  </si>
  <si>
    <t>[b]प्राचीन सभ्यता के पतन के 600 साल बाद...[/b]</t>
  </si>
  <si>
    <t>[b]अराजकता का युग समाप्त हो चुका है,[/b]</t>
  </si>
  <si>
    <t>[b]और एक नई सभ्यता की शुरुआत हुई है।[/b]</t>
  </si>
  <si>
    <t>[b]लेकिन फिर भी अनगिनत अज्ञात क्षेत्र हैं,[/b]</t>
  </si>
  <si>
    <t>[b]जहाँ कोई नहीं पहुँचा है...[/b]</t>
  </si>
  <si>
    <t>[b]रास्ता जो खोज के राजा एलरॉय ने खोजा था,[/b]</t>
  </si>
  <si>
    <t>[b]जो बैरियर के दूसरी ओर एक महाद्वीप पर ले जाता है...[/b]</t>
  </si>
  <si>
    <t>[b]एक नए महाद्वीप की खोज अंततः शुरू हो चुकी है।[/b]</t>
  </si>
  <si>
    <t>हमला अपने आप आगे बढ़ता है। लेकिन ज़्यादा उम्मीद मत रखें</t>
  </si>
  <si>
    <t>लड़ाई जीतने पर सबसे ऊंचे ग्रेड का अवशेष प्राप्त करें</t>
  </si>
  <si>
    <t>विशेष इनाम की उपलब्धि 100% होगी</t>
  </si>
  <si>
    <t>Özel Ödül kazanımı 100% olacak</t>
  </si>
  <si>
    <t>स्टेज पार करने पर सामान्य से 2 गुणा ज़्यादा रैंडम इनाम प्राप्त करें</t>
  </si>
  <si>
    <t>स्टेज पार करने पर सामान्य से 2 गुणा ज़्यादा अनुभव प्राप्त करें</t>
  </si>
  <si>
    <t>सम्मन स्टोन उत्पादन लेवल सबसे ऊंचे लेवल पर शुरू होता है</t>
  </si>
  <si>
    <t>शक्ति</t>
  </si>
  <si>
    <t>सोना भर्ती टिकट</t>
  </si>
  <si>
    <t>ब्रॉन्ज़ भर्ती टिकट</t>
  </si>
  <si>
    <t>स्पीड अप करें</t>
  </si>
  <si>
    <t>ऑटो</t>
  </si>
  <si>
    <t>अधिकतम ग्रेड अवशेष</t>
  </si>
  <si>
    <t>100% विशेष इनाम</t>
  </si>
  <si>
    <t>100% Özel Ödül</t>
  </si>
  <si>
    <t>2x रैंडम इनाम</t>
  </si>
  <si>
    <t>2x अनुभव</t>
  </si>
  <si>
    <t>सम्मन स्टोन अधिकतम लेवल</t>
  </si>
  <si>
    <t>रूण शार्ड</t>
  </si>
  <si>
    <t>रूण</t>
  </si>
  <si>
    <t>अकीटालोस रूण</t>
  </si>
  <si>
    <t>ग्रेना रूण</t>
  </si>
  <si>
    <t>लिबरुना रूण</t>
  </si>
  <si>
    <t>एर्नेन मोरा रूण</t>
  </si>
  <si>
    <t>मियोन रूण</t>
  </si>
  <si>
    <t>फायर कॉइन</t>
  </si>
  <si>
    <t>वॉटर कॉइन</t>
  </si>
  <si>
    <t>फ़ॉरेस्ट कॉइन</t>
  </si>
  <si>
    <t>लाइट कॉइन</t>
  </si>
  <si>
    <t>डार्क कॉइन</t>
  </si>
  <si>
    <t>अकीटालोस कॉइन</t>
  </si>
  <si>
    <t>ग्रेना कॉइन</t>
  </si>
  <si>
    <t>लिबरुना कॉइन</t>
  </si>
  <si>
    <t>एर्नेन मोरा कॉइन</t>
  </si>
  <si>
    <t>मियोन कॉइन</t>
  </si>
  <si>
    <t>इच्छा का प्रतीक</t>
  </si>
  <si>
    <t>यादों का प्रतीक</t>
  </si>
  <si>
    <t>एकता का प्रतीक</t>
  </si>
  <si>
    <t>विभाजन का प्रतीक</t>
  </si>
  <si>
    <t>अलग होने का प्रतीक</t>
  </si>
  <si>
    <t>अव्यवस्था का प्रतीक</t>
  </si>
  <si>
    <t>एकांत का प्रतीक</t>
  </si>
  <si>
    <t>घृणा का प्रतीक</t>
  </si>
  <si>
    <t>मास्टर भर्ती</t>
  </si>
  <si>
    <t>चेक-इन ईवेंट</t>
  </si>
  <si>
    <t>ऑनटाइम ईवेंट</t>
  </si>
  <si>
    <t>टाइम ईवेंट</t>
  </si>
  <si>
    <t>लेवल अप ईवेंट</t>
  </si>
  <si>
    <t>वेलकम ईवेंट</t>
  </si>
  <si>
    <t>वापसी पर स्वागत है</t>
  </si>
  <si>
    <t>आज की लड़ाई का समय!</t>
  </si>
  <si>
    <t>अनुभव में बढ़ोतरी 20% अप!</t>
  </si>
  <si>
    <t>TP kazanımı 20% YÜKSELTİLDİ!</t>
  </si>
  <si>
    <t>स्टेज क्लियर करने पर गोल्ड इनाम में 20% की बढ़ोतरी</t>
  </si>
  <si>
    <t>Aşama Temizleme Altın Ödülünde 20% artış</t>
  </si>
  <si>
    <t>आवश्यक शक्ति में 20% कमी</t>
  </si>
  <si>
    <t>Gerekli dayanıklıkta 20% azalma</t>
  </si>
  <si>
    <t>इस सप्ताह के लिए साथी के लाभ</t>
  </si>
  <si>
    <t>इन साथियों को लड़ाई में बुलाने की कीमत में 30% कमी</t>
  </si>
  <si>
    <t>Bu yoldaşların savaşta çağrı bedellerinde 30% azalma</t>
  </si>
  <si>
    <t>अनुभव में बढ़ोतरी 20% अप! [FFCC00](स्टैक किया जा सकता है)[-]</t>
  </si>
  <si>
    <t>TP kazanımı 20% YÜKSELTİLDİ! [FFCC00](İstiflenebilir)[-]</t>
  </si>
  <si>
    <t>मंगलवार</t>
  </si>
  <si>
    <t>बुधवार</t>
  </si>
  <si>
    <t>गुरूवार</t>
  </si>
  <si>
    <t>शुक्रवार</t>
  </si>
  <si>
    <t>शनिवार</t>
  </si>
  <si>
    <t>रविवार</t>
  </si>
  <si>
    <t>रखरखाव</t>
  </si>
  <si>
    <t>रखरखाव की घोषणा</t>
  </si>
  <si>
    <t>सामान्य भर्ती</t>
  </si>
  <si>
    <t>नौसिखिया - उच्चस्तरीय साथी भर्ती करें।</t>
  </si>
  <si>
    <t>प्रीमियम भर्ती</t>
  </si>
  <si>
    <t>नौसिखिया - हीरो साथी भर्ती करें।</t>
  </si>
  <si>
    <t>मास्टर भर्ती!</t>
  </si>
  <si>
    <t>नया हीरो</t>
  </si>
  <si>
    <t>विशेष पैकेज</t>
  </si>
  <si>
    <t>विशेष पैकेज II</t>
  </si>
  <si>
    <t>स्टेज {0} को क्लियर करने के बाद आप इस ईवेंट में जा सकते हैं।</t>
  </si>
  <si>
    <t>55663</t>
  </si>
  <si>
    <t>55671</t>
  </si>
  <si>
    <t>55672</t>
  </si>
  <si>
    <t>55673</t>
  </si>
  <si>
    <t>55674</t>
  </si>
  <si>
    <t>55681</t>
  </si>
  <si>
    <t>55682</t>
  </si>
  <si>
    <t>55683</t>
  </si>
  <si>
    <t>今すぐ利用可能</t>
  </si>
  <si>
    <t>※ 购买的道具会发送至邮箱。</t>
  </si>
  <si>
    <t>杰克礼包</t>
  </si>
  <si>
    <t>塞莱斯特林礼包</t>
  </si>
  <si>
    <t>阿宝礼包</t>
  </si>
  <si>
    <t>希特格瑞礼包</t>
  </si>
  <si>
    <t>伊夫莫斯礼包</t>
  </si>
  <si>
    <t>丹奈礼包</t>
  </si>
  <si>
    <t>伊利亚娜礼包</t>
  </si>
  <si>
    <t>德斯汀礼包</t>
  </si>
  <si>
    <t>真·阿娜丽丝礼包</t>
  </si>
  <si>
    <t>57902</t>
  </si>
  <si>
    <t>57903</t>
  </si>
  <si>
    <t>58001</t>
  </si>
  <si>
    <t>58002</t>
  </si>
  <si>
    <t>58003</t>
  </si>
  <si>
    <t>58004</t>
  </si>
  <si>
    <t>58005</t>
  </si>
  <si>
    <t>Ma văn</t>
  </si>
  <si>
    <t>आपने जर्नल ओपन बोनस के रूप में {0} रत्न अर्जित किए हैं!</t>
  </si>
  <si>
    <t>队伍等级过低，无法购买。
达到{0}至{1}级后方可购买。</t>
  </si>
  <si>
    <t>จะใช้ได้ใน {0:N0} วัน</t>
  </si>
  <si>
    <t>鲁克莱罗礼包</t>
  </si>
  <si>
    <t>亚因礼包</t>
  </si>
  <si>
    <t>서버 점검 중입니다.
점검 종료 : {0}</t>
  </si>
  <si>
    <t>Servers are undergoing maintenance.
Until {0}</t>
  </si>
  <si>
    <t>服务器维护中。
结束时间：{0}</t>
  </si>
  <si>
    <t>Les serveurs sont en cours de maintenance.
Fin : {0}</t>
  </si>
  <si>
    <t>На серверах проводится тех. обслуживание.
До {0}</t>
  </si>
  <si>
    <t>Os servidores estão em manutenção.
Término: {0}</t>
  </si>
  <si>
    <t>Die Server werden gewartet.
Bis {0}</t>
  </si>
  <si>
    <t>El juego está en mantenimiento.
Hasta {0}</t>
  </si>
  <si>
    <t>เซิร์ฟเวอร์ซ่อมบำรุงอยู่
จนถึง {0}</t>
  </si>
  <si>
    <t>सर्वरों का रखरखाव चल रहा है।
{0} तक</t>
  </si>
  <si>
    <t>I server sono in fase di manutenzione.
Fino alle ore {0}</t>
  </si>
  <si>
    <t>Server sedang mengalami perbaikan.
Sampai {0}</t>
  </si>
  <si>
    <r>
      <t>Máy chủ đang đ</t>
    </r>
    <r>
      <rPr>
        <sz val="10"/>
        <rFont val="Arial"/>
        <family val="2"/>
      </rPr>
      <t>ư</t>
    </r>
    <r>
      <rPr>
        <sz val="10"/>
        <rFont val="돋움"/>
        <family val="3"/>
        <charset val="129"/>
      </rPr>
      <t>ợc bảo trì.
Cho đến {0}</t>
    </r>
  </si>
  <si>
    <t>Sunucular bakımda.
Saat {0} itibariyle sona erecek</t>
  </si>
  <si>
    <t>최하급 강화석</t>
  </si>
  <si>
    <t>Growth Stone Ⅰ</t>
  </si>
  <si>
    <t>Pierre de croissance Ⅰ</t>
  </si>
  <si>
    <t>Камень роста Ⅰ</t>
  </si>
  <si>
    <t>Pedra de crescimento Ⅰ</t>
  </si>
  <si>
    <t>Wachstumsstein Ⅰ</t>
  </si>
  <si>
    <t>Piedra de crecimiento Ⅰ</t>
  </si>
  <si>
    <t>ग्रोथ स्टोन Ⅰ</t>
  </si>
  <si>
    <t>Pietra di crescita Ⅰ</t>
  </si>
  <si>
    <t>Batu Pertumbuhan Ⅰ</t>
  </si>
  <si>
    <t>Büyüme Taşı Ⅰ</t>
  </si>
  <si>
    <t>하급 강화석</t>
  </si>
  <si>
    <t>Growth Stone Ⅱ</t>
  </si>
  <si>
    <t>Pierre de croissance Ⅱ</t>
  </si>
  <si>
    <t>Камень роста Ⅱ</t>
  </si>
  <si>
    <t>Pedra de crescimento Ⅱ</t>
  </si>
  <si>
    <t>Wachstumsstein Ⅱ</t>
  </si>
  <si>
    <t>Piedra de crecimiento Ⅱ</t>
  </si>
  <si>
    <t>ग्रोथ स्टोन Ⅱ</t>
  </si>
  <si>
    <t>Pietra di crescita Ⅱ</t>
  </si>
  <si>
    <t>Batu Pertumbuhan Ⅱ</t>
  </si>
  <si>
    <t>Büyüme Taşı Ⅱ</t>
  </si>
  <si>
    <t>강화석</t>
  </si>
  <si>
    <t>Growth Stone Ⅲ</t>
  </si>
  <si>
    <t>Pierre de croissance Ⅲ</t>
  </si>
  <si>
    <t>Камень роста Ⅲ</t>
  </si>
  <si>
    <t>Pedra de crescimento Ⅲ</t>
  </si>
  <si>
    <t>Wachstumsstein Ⅲ</t>
  </si>
  <si>
    <t>Piedra de crecimiento Ⅲ</t>
  </si>
  <si>
    <t>ग्रोथ स्टोन Ⅲ</t>
  </si>
  <si>
    <t>Pietra di crescita Ⅲ</t>
  </si>
  <si>
    <t>Batu Pertumbuhan Ⅲ</t>
  </si>
  <si>
    <t>Büyüme Taşı Ⅲ</t>
  </si>
  <si>
    <t>상급 강화석</t>
  </si>
  <si>
    <t>Growth Stone Ⅳ</t>
  </si>
  <si>
    <t>Pierre de croissance Ⅳ</t>
  </si>
  <si>
    <t>Камень роста Ⅳ</t>
  </si>
  <si>
    <t>Pedra de crescimento Ⅳ</t>
  </si>
  <si>
    <t>Wachstumsstein Ⅳ</t>
  </si>
  <si>
    <t>Piedra de crecimiento Ⅳ</t>
  </si>
  <si>
    <t>ग्रोथ स्टोन Ⅳ</t>
  </si>
  <si>
    <t>Pietra di crescita Ⅳ</t>
  </si>
  <si>
    <t>Batu Pertumbuhan Ⅳ</t>
  </si>
  <si>
    <t>Büyüme Taşı Ⅳ</t>
  </si>
  <si>
    <t>최상급 강화석</t>
  </si>
  <si>
    <t>Growth Stone Ⅴ</t>
  </si>
  <si>
    <t>Pierre de croissance Ⅴ</t>
  </si>
  <si>
    <t>Камень роста Ⅴ</t>
  </si>
  <si>
    <t>Pedra de crescimento Ⅴ</t>
  </si>
  <si>
    <t>Wachstumsstein Ⅴ</t>
  </si>
  <si>
    <t>Piedra de crecimiento Ⅴ</t>
  </si>
  <si>
    <t>ग्रोथ स्टोन Ⅴ</t>
  </si>
  <si>
    <t>Batu Pertumbuhan Ⅴ</t>
  </si>
  <si>
    <t>Büyüme Taşı Ⅴ</t>
  </si>
  <si>
    <r>
      <t>服</t>
    </r>
    <r>
      <rPr>
        <sz val="11"/>
        <color theme="1"/>
        <rFont val="맑은 고딕"/>
        <family val="3"/>
        <charset val="134"/>
        <scheme val="minor"/>
      </rPr>
      <t>务</t>
    </r>
    <r>
      <rPr>
        <sz val="11"/>
        <color theme="1"/>
        <rFont val="맑은 고딕"/>
        <family val="2"/>
        <charset val="129"/>
        <scheme val="minor"/>
      </rPr>
      <t>器</t>
    </r>
    <r>
      <rPr>
        <sz val="11"/>
        <color theme="1"/>
        <rFont val="맑은 고딕"/>
        <family val="3"/>
        <charset val="134"/>
        <scheme val="minor"/>
      </rPr>
      <t>维护</t>
    </r>
    <r>
      <rPr>
        <sz val="11"/>
        <color theme="1"/>
        <rFont val="맑은 고딕"/>
        <family val="2"/>
        <charset val="129"/>
        <scheme val="minor"/>
      </rPr>
      <t xml:space="preserve">中。
</t>
    </r>
    <r>
      <rPr>
        <sz val="11"/>
        <color theme="1"/>
        <rFont val="맑은 고딕"/>
        <family val="3"/>
        <charset val="134"/>
        <scheme val="minor"/>
      </rPr>
      <t>结</t>
    </r>
    <r>
      <rPr>
        <sz val="11"/>
        <color theme="1"/>
        <rFont val="맑은 고딕"/>
        <family val="2"/>
        <charset val="129"/>
        <scheme val="minor"/>
      </rPr>
      <t>束</t>
    </r>
    <r>
      <rPr>
        <sz val="11"/>
        <color theme="1"/>
        <rFont val="맑은 고딕"/>
        <family val="3"/>
        <charset val="134"/>
        <scheme val="minor"/>
      </rPr>
      <t>时间</t>
    </r>
    <r>
      <rPr>
        <sz val="11"/>
        <color theme="1"/>
        <rFont val="맑은 고딕"/>
        <family val="2"/>
        <charset val="129"/>
        <scheme val="minor"/>
      </rPr>
      <t>：{0}</t>
    </r>
  </si>
  <si>
    <r>
      <t>伺服器維護中。
{0}</t>
    </r>
    <r>
      <rPr>
        <sz val="11"/>
        <color theme="1"/>
        <rFont val="맑은 고딕"/>
        <family val="3"/>
        <charset val="128"/>
        <scheme val="minor"/>
      </rPr>
      <t>為</t>
    </r>
    <r>
      <rPr>
        <sz val="11"/>
        <color theme="1"/>
        <rFont val="맑은 고딕"/>
        <family val="2"/>
        <charset val="129"/>
        <scheme val="minor"/>
      </rPr>
      <t>止</t>
    </r>
  </si>
  <si>
    <r>
      <t>サ</t>
    </r>
    <r>
      <rPr>
        <sz val="11"/>
        <color theme="1"/>
        <rFont val="맑은 고딕"/>
        <family val="3"/>
        <charset val="128"/>
        <scheme val="minor"/>
      </rPr>
      <t>ー</t>
    </r>
    <r>
      <rPr>
        <sz val="11"/>
        <color theme="1"/>
        <rFont val="맑은 고딕"/>
        <family val="2"/>
        <charset val="129"/>
        <scheme val="minor"/>
      </rPr>
      <t>バ</t>
    </r>
    <r>
      <rPr>
        <sz val="11"/>
        <color theme="1"/>
        <rFont val="맑은 고딕"/>
        <family val="3"/>
        <charset val="128"/>
        <scheme val="minor"/>
      </rPr>
      <t>ー</t>
    </r>
    <r>
      <rPr>
        <sz val="11"/>
        <color theme="1"/>
        <rFont val="맑은 고딕"/>
        <family val="2"/>
        <charset val="129"/>
        <scheme val="minor"/>
      </rPr>
      <t>メンテナンス中です。
{0}まで</t>
    </r>
  </si>
  <si>
    <r>
      <t>Máy chủ đang đ</t>
    </r>
    <r>
      <rPr>
        <sz val="11"/>
        <color theme="1"/>
        <rFont val="맑은 고딕"/>
        <family val="2"/>
        <scheme val="minor"/>
      </rPr>
      <t>ư</t>
    </r>
    <r>
      <rPr>
        <sz val="11"/>
        <color theme="1"/>
        <rFont val="맑은 고딕"/>
        <family val="2"/>
        <charset val="129"/>
        <scheme val="minor"/>
      </rPr>
      <t>ợc bảo trì.
Cho đến {0}</t>
    </r>
  </si>
  <si>
    <t>Growth Stone</t>
  </si>
  <si>
    <t>Pierre de croissance</t>
  </si>
  <si>
    <t>Камень роста</t>
  </si>
  <si>
    <t>Pedra de crescimento</t>
  </si>
  <si>
    <t>Wachstumsstein</t>
  </si>
  <si>
    <t>Piedra de crecimiento</t>
  </si>
  <si>
    <t>ग्रोथ स्टोन</t>
  </si>
  <si>
    <t>Pietra di crescita</t>
  </si>
  <si>
    <t>Batu Pertumbuhan</t>
  </si>
  <si>
    <t>Büyüme Taşı</t>
  </si>
  <si>
    <t>降臨！</t>
  </si>
  <si>
    <t>재 화</t>
  </si>
  <si>
    <t>Теперь время:</t>
  </si>
  <si>
    <t>40093</t>
  </si>
  <si>
    <t>{character} 획득</t>
  </si>
  <si>
    <t>Acquire {character}</t>
  </si>
  <si>
    <t>獲得{character}</t>
  </si>
  <si>
    <t>{character}を獲得する</t>
  </si>
  <si>
    <t>Obtenir l'objet {character}</t>
  </si>
  <si>
    <t>Получить «{character}»</t>
  </si>
  <si>
    <t>Obtenha {character}</t>
  </si>
  <si>
    <t>Erhalten Sie {character}</t>
  </si>
  <si>
    <t>Obtén {character}</t>
  </si>
  <si>
    <t>ได้รับ {character}</t>
  </si>
  <si>
    <t>{character} पाएँ</t>
  </si>
  <si>
    <t>Ottieni {character}</t>
  </si>
  <si>
    <t>Dapatkan {character}</t>
  </si>
  <si>
    <t>Nhận {character}</t>
  </si>
  <si>
    <t>{character} elde et</t>
  </si>
  <si>
    <t>40094</t>
  </si>
  <si>
    <t>{character} {0} 레벨 달성</t>
  </si>
  <si>
    <t>Achieve {character} Lv. {0}</t>
  </si>
  <si>
    <t>達到 {character}{0} 級</t>
  </si>
  <si>
    <t>{character}レベル{0}に到達</t>
  </si>
  <si>
    <t>Atteindre {character} nv {0}</t>
  </si>
  <si>
    <t>Достигнуть ур. {0} {character}</t>
  </si>
  <si>
    <t>Alcance o Nv. {0} {character}</t>
  </si>
  <si>
    <t>Stufe erreichen {0} {character}</t>
  </si>
  <si>
    <t>Llega al nv. {0} {character}</t>
  </si>
  <si>
    <t>บรรลุ{character}เลเวล {0}</t>
  </si>
  <si>
    <t>हासिल लेवल {0} {character}</t>
  </si>
  <si>
    <t>Raggiungi {character} liv. {0}</t>
  </si>
  <si>
    <t>Capai Lv. {0} {character}</t>
  </si>
  <si>
    <t>Đạt {character} cấp {0}</t>
  </si>
  <si>
    <t>{character} {0}. Sv. ulaş</t>
  </si>
  <si>
    <t>40095</t>
  </si>
  <si>
    <t>{character} {0} 강화 달성</t>
  </si>
  <si>
    <t>Achieve +{0} Upgrade {character}</t>
  </si>
  <si>
    <t>Atteindre +{0} Amélioration {character}</t>
  </si>
  <si>
    <t>Достигнуть +{0} Улучшение {character}</t>
  </si>
  <si>
    <t>Alcance {character} +{0} Melhorar</t>
  </si>
  <si>
    <t>Erreichen +{0} Upgrade {character}</t>
  </si>
  <si>
    <t>Llega al {character} +{0} Mejora</t>
  </si>
  <si>
    <t>{character} อัพเกรด+{0}</t>
  </si>
  <si>
    <t>हासिल {character} +{0} अपग्रेड करें</t>
  </si>
  <si>
    <t>Raggiungi {character} +{0} Migliora</t>
  </si>
  <si>
    <t>Capai {character} +{0} Perbarui</t>
  </si>
  <si>
    <r>
      <t>Đạt {character} C</t>
    </r>
    <r>
      <rPr>
        <sz val="10"/>
        <rFont val="Arial"/>
        <family val="2"/>
      </rPr>
      <t>ư</t>
    </r>
    <r>
      <rPr>
        <sz val="10"/>
        <rFont val="돋움"/>
        <family val="3"/>
        <charset val="129"/>
      </rPr>
      <t>ờng hóa +{0}</t>
    </r>
  </si>
  <si>
    <t>{character} +{0} Geliştirme</t>
  </si>
  <si>
    <t>40096</t>
  </si>
  <si>
    <t>전투 중 {character} 소환</t>
  </si>
  <si>
    <t>Summon {character} in Battle</t>
  </si>
  <si>
    <t>Invoquer des {character} au combat</t>
  </si>
  <si>
    <t>Призвать {character} во время битвы</t>
  </si>
  <si>
    <t>Invoque {character} nas batalhas</t>
  </si>
  <si>
    <t>{character} im Kampf entsenden</t>
  </si>
  <si>
    <t>Invocar {character} en la batalla</t>
  </si>
  <si>
    <t>เรียก{character}ในการต่อสู้</t>
  </si>
  <si>
    <t>युद्ध में {character} को बुलाएँ</t>
  </si>
  <si>
    <t>Evoca {character} in battaglia</t>
  </si>
  <si>
    <t>Panggil {character} ke Pertempuran</t>
  </si>
  <si>
    <t>Triệu tập {character} trong trận chiến</t>
  </si>
  <si>
    <t>Savaşta {character} çağır</t>
  </si>
  <si>
    <t>商店内已购道具</t>
  </si>
  <si>
    <t>每月礼包</t>
  </si>
  <si>
    <t>月間パッケージ</t>
  </si>
  <si>
    <t>同意使用条款。</t>
  </si>
  <si>
    <t>通过Google登录</t>
  </si>
  <si>
    <t>Apple登录</t>
  </si>
  <si>
    <t>{0:00}時間{1:00}分が過ぎると実行できます。</t>
  </si>
  <si>
    <t>アイテムが足りません。
 購入しますか？</t>
  </si>
  <si>
    <t>攻击范围内没有敌人。</t>
  </si>
  <si>
    <t>已复制到粘贴板。</t>
  </si>
  <si>
    <t>レベル
 アップ</t>
  </si>
  <si>
    <t>没有任务。</t>
  </si>
  <si>
    <t>{0}が足りません。
 購入しますか？</t>
  </si>
  <si>
    <t>{0}/{1}天（{2}天后可以再次购买）</t>
  </si>
  <si>
    <t>活动商店</t>
  </si>
  <si>
    <t>メンバー</t>
  </si>
  <si>
    <t>自動
 x 10</t>
  </si>
  <si>
    <t>特別報酬100%
 x 3</t>
  </si>
  <si>
    <t>ランダム報酬2倍
 x 6</t>
  </si>
  <si>
    <t>召喚石
 最大レベル x 3</t>
  </si>
  <si>
    <t>路西里安礼包</t>
  </si>
  <si>
    <t>蒂雅娜礼包</t>
  </si>
  <si>
    <t>朱红礼包</t>
  </si>
  <si>
    <t>スタミナが足りません。
 購入しますか？</t>
  </si>
  <si>
    <t>57804</t>
  </si>
  <si>
    <t>57805</t>
  </si>
  <si>
    <t>57901</t>
  </si>
  <si>
    <t>[FF0000]この操作は取り消しできません。[-]
 よろしいですか？</t>
  </si>
  <si>
    <t>Tự động</t>
  </si>
  <si>
    <t>チェックイン
 イベント</t>
  </si>
  <si>
    <t>동료 소환 티켓이 도착했습니다.</t>
  </si>
  <si>
    <t>Companion Recruitment Ticket has arrived.</t>
  </si>
  <si>
    <t>同伴雇用券已抵達。</t>
  </si>
  <si>
    <t>Билет на найма спутника прибыл.</t>
  </si>
  <si>
    <t>Bilhete de Recrutamento de Aliado chegou.</t>
  </si>
  <si>
    <t>Das Kämpfer Recruitment Ticket ist eingetroffen.</t>
  </si>
  <si>
    <t>Ha llegado el ticket de reclutamiento de acompañante.</t>
  </si>
  <si>
    <t>साथी भर्ती टिकट आ गया है।</t>
  </si>
  <si>
    <t>Il biglietto per il reclutamento dei Compagno è arrivato.</t>
  </si>
  <si>
    <t>Tiket Rekrutmen Teman telah tiba.</t>
  </si>
  <si>
    <t>Vé Tuyển Cộng sự đã đến.</t>
  </si>
  <si>
    <t>Yoldaş İşe Alım Bileti geldi.</t>
  </si>
  <si>
    <t>초보자 성장 지원 선물</t>
  </si>
  <si>
    <t>Beginner Growth Support Gifts</t>
  </si>
  <si>
    <t>新手成長支援禮品</t>
  </si>
  <si>
    <t>Débutant Soutien à la croissance Cadeaux</t>
  </si>
  <si>
    <t>Новичка Поддержки Pоста Подарки</t>
  </si>
  <si>
    <t>Presentes de apoio ao crescimento para iniciantes</t>
  </si>
  <si>
    <t>Anfänger Wachstumsunterstützung Geschenke</t>
  </si>
  <si>
    <t>principiante Apoyo al crecimiento Regalos</t>
  </si>
  <si>
    <t>शुरुआती विकास का समर्थन उपहार</t>
  </si>
  <si>
    <t>principiante Supporto alla crescita regali</t>
  </si>
  <si>
    <t>Pemula Dukungan Pertumbuhan hadiah</t>
  </si>
  <si>
    <t>Acemi Büyüme Desteği Hediyeler</t>
  </si>
  <si>
    <t>区域更改</t>
  </si>
  <si>
    <t>访客登录</t>
  </si>
  <si>
    <t>Upgrade ini telah selesai.</t>
  </si>
  <si>
    <t>Silakan coba lagi setelah menyelesaikan upgrade sebelumnya.</t>
  </si>
  <si>
    <t>[b]Syarat Upgrade[/b]</t>
  </si>
  <si>
    <t>[b]Bonus Upgrade[/b]</t>
  </si>
  <si>
    <t>Upgrade Maks.</t>
  </si>
  <si>
    <t>请选择
角色。</t>
  </si>
  <si>
    <t>每天{0}/{1}</t>
  </si>
  <si>
    <t>卢拉礼包</t>
  </si>
  <si>
    <t>嘭啪斯蒂克礼包</t>
  </si>
  <si>
    <t>効果を適用するには、このメンバーと一緒に参戦する必要があります。
 ※ 使用するメンバーの数に応じて効果が累積するものもあります。</t>
  </si>
  <si>
    <t>時間情報が正しくありません。
デバイスの時間を正確に合わせてください。</t>
  </si>
  <si>
    <t>メンテナンス中です。
 {0}まで</t>
  </si>
  <si>
    <t>成 就</t>
  </si>
  <si>
    <t>小 隊</t>
  </si>
  <si>
    <t>庫 存</t>
  </si>
  <si>
    <t>活 動</t>
  </si>
  <si>
    <t>[b]遺 物[/b]</t>
  </si>
  <si>
    <t>골드 고용 티켓 X 3</t>
  </si>
  <si>
    <t>Gold Recruitment Ticket  x 3</t>
  </si>
  <si>
    <t>Ticket de recrutement doré  x 3</t>
  </si>
  <si>
    <t>Золотой билет найма  x 3</t>
  </si>
  <si>
    <t>Bilhete de Recrutamento de Ouro  x 3</t>
  </si>
  <si>
    <t>Goldrekrutierungsticket  x 3</t>
  </si>
  <si>
    <t>Vale de reclutamiento dorado  x 3</t>
  </si>
  <si>
    <t>सोना भर्ती टिकट  x 3</t>
  </si>
  <si>
    <t>Biglietto Reclutamento Oro  x 3</t>
  </si>
  <si>
    <t>Tiket Perekrutan Emas  x 3</t>
  </si>
  <si>
    <t>Phiếu chiêu mộ vàng  x 3</t>
  </si>
  <si>
    <t>Altın İşe Alım Bileti  x 3</t>
  </si>
  <si>
    <t>40097</t>
  </si>
  <si>
    <t>{gacha}</t>
  </si>
  <si>
    <t>故障补偿</t>
  </si>
  <si>
    <t>GM活动道具</t>
  </si>
  <si>
    <t>移动</t>
  </si>
  <si>
    <t>如果使用游客账号，在删除应用程序或更改设备时，
可能无法保存游戏信息。
是否继续使用游客账号？
※您可以随时通过选项设置关联平台。</t>
  </si>
  <si>
    <t>昵称已被占用。</t>
  </si>
  <si>
    <t>十分な時間が経過していないため、報酬を再獲得できません。</t>
  </si>
  <si>
    <t>同时召唤的同伴数量已超出上限。</t>
  </si>
  <si>
    <t>等级增益</t>
  </si>
  <si>
    <t>任务已完成！</t>
  </si>
  <si>
    <t>立即行动！</t>
  </si>
  <si>
    <t>55854</t>
  </si>
  <si>
    <t>成长助力
礼包</t>
  </si>
  <si>
    <t>死亡铠甲礼包</t>
  </si>
  <si>
    <t>雷利礼包</t>
  </si>
  <si>
    <t>海厄尼尔礼包</t>
  </si>
  <si>
    <t>牡丹儿礼包</t>
  </si>
  <si>
    <t>西瑾礼包</t>
  </si>
  <si>
    <t>阿列克托斯礼包</t>
  </si>
  <si>
    <t>57711</t>
  </si>
  <si>
    <t>该关卡没有特殊奖励。</t>
  </si>
  <si>
    <t>劳特尔礼包</t>
  </si>
  <si>
    <t>乌拉诺斯礼包</t>
  </si>
  <si>
    <t>정식 오픈 안내!</t>
  </si>
  <si>
    <t>Official Launch Info!</t>
  </si>
  <si>
    <t>Coming Soon!</t>
  </si>
  <si>
    <t>Pierres d'invocation insuffisantes.</t>
  </si>
  <si>
    <t>티켓이 부족합니다.
루비를 사용하여 고용하시겠습니까?</t>
  </si>
  <si>
    <t>Not enough recruitment tickets.
Would you like to recruit using Ruby?</t>
  </si>
  <si>
    <t>沒有足夠的雇用券。
您想使用紅寶石雇用嗎？</t>
  </si>
  <si>
    <t>Billet insuffisantes.
Souhaitez-vous recruter avec Rubis?</t>
  </si>
  <si>
    <t>Недостаточно билетов.
Хотели бы вы набирать с помощью Рубин?</t>
  </si>
  <si>
    <t>Bilhete insuficientes.
Você gostaria de recrutar usando Rubi?</t>
  </si>
  <si>
    <t>Nicht genug Rekrutierungstickets.
Möchten Sie mit Rubin rekrutieren?</t>
  </si>
  <si>
    <t>No tienes suficientes tickets de reclutamiento.
¿Le gustaría reclutar usando Rubí?</t>
  </si>
  <si>
    <t>ตั๋วรับสมัครไม่เพียงพอ
คุณต้องการรับสมัครโดยใช้ทับทิมหรือไม่?</t>
  </si>
  <si>
    <t>पर्याप्त भर्ती टिकट नहीं।
क्या आप माणिक का उपयोग करके भर्ती करना चाहेंगे?</t>
  </si>
  <si>
    <t>Biglietti di reclutamento insufficienti.
Ti piacerebbe reclutare usando Rubino?</t>
  </si>
  <si>
    <t>Tiket tidak cukup.
Apakah Anda ingin merekrut menggunakan Rubi?</t>
  </si>
  <si>
    <t>无法继续购买。</t>
  </si>
  <si>
    <t>55841</t>
  </si>
  <si>
    <t>루비 X 780</t>
  </si>
  <si>
    <t>Ruby x 780</t>
  </si>
  <si>
    <t>紅寶石 x 780</t>
  </si>
  <si>
    <t>Rubis x 780</t>
  </si>
  <si>
    <t>Рубин x 780</t>
  </si>
  <si>
    <t>Rubi x 780</t>
  </si>
  <si>
    <t>Rubin x 780</t>
  </si>
  <si>
    <t>Rubí x 780</t>
  </si>
  <si>
    <t>ทับทิม x 780</t>
  </si>
  <si>
    <t>माणिक x 780</t>
  </si>
  <si>
    <t>Rubino x 780</t>
  </si>
  <si>
    <t>Yakut x 780</t>
  </si>
  <si>
    <t>루비 X 2,250</t>
  </si>
  <si>
    <t>Ruby x 2,250</t>
  </si>
  <si>
    <t>紅寶石 x 2,250</t>
  </si>
  <si>
    <t>Rubis x 2,250</t>
  </si>
  <si>
    <t>Рубин x 2,250</t>
  </si>
  <si>
    <t>Rubi x 2,250</t>
  </si>
  <si>
    <t>Rubin x 2,250</t>
  </si>
  <si>
    <t>Rubí x 2,250</t>
  </si>
  <si>
    <t>ทับทิม x 2,250</t>
  </si>
  <si>
    <t>माणिक x 2,250</t>
  </si>
  <si>
    <t>Rubino x 2,250</t>
  </si>
  <si>
    <t>Yakut x 2,250</t>
  </si>
  <si>
    <t>55843</t>
  </si>
  <si>
    <t>루비 X 7,000</t>
  </si>
  <si>
    <t>Ruby x 7,000</t>
  </si>
  <si>
    <t>紅寶石 x 7,000</t>
  </si>
  <si>
    <t>Rubis x 7,000</t>
  </si>
  <si>
    <t>Рубин x 7,000</t>
  </si>
  <si>
    <t>Rubi x 7,000</t>
  </si>
  <si>
    <t>Rubin x 7,000</t>
  </si>
  <si>
    <t>Rubí x 7,000</t>
  </si>
  <si>
    <t>ทับทิม x 7,000</t>
  </si>
  <si>
    <t>माणिक x 7,000</t>
  </si>
  <si>
    <t>Rubino x 7,000</t>
  </si>
  <si>
    <t>Yakut x 7,000</t>
  </si>
  <si>
    <t>55844</t>
  </si>
  <si>
    <t>루비 X 16,000</t>
  </si>
  <si>
    <t>Ruby x 16,000</t>
  </si>
  <si>
    <t>紅寶石 x 16,000</t>
  </si>
  <si>
    <t>Rubis x 16,000</t>
  </si>
  <si>
    <t>Рубин x 16,000</t>
  </si>
  <si>
    <t>Rubi x 16,000</t>
  </si>
  <si>
    <t>Rubin x 16,000</t>
  </si>
  <si>
    <t>Rubí x 16,000</t>
  </si>
  <si>
    <t>ทับทิม x 16,000</t>
  </si>
  <si>
    <t>माणिक x 16,000</t>
  </si>
  <si>
    <t>Rubino x 16,000</t>
  </si>
  <si>
    <t>Yakut x 16,000</t>
  </si>
  <si>
    <t>55845</t>
  </si>
  <si>
    <t>[2cfa0c][첫 구매 혜택][-]
루비 X [S] 780 [/S] ▶ 1,560</t>
  </si>
  <si>
    <t>[2cfa0c]İlk Satın Alıma İki Misli![-]
Yakut X [S]780[/S] ▶ 1.560</t>
  </si>
  <si>
    <t>55846</t>
  </si>
  <si>
    <t>[2cfa0c][첫 구매 혜택][-]
루비 X [S] 2,250 [/S] ▶ 4,500</t>
  </si>
  <si>
    <t>55847</t>
  </si>
  <si>
    <t>[2cfa0c][첫 구매 혜택][-]
루비 X [S] 7,000 [/S] ▶ 14,000</t>
  </si>
  <si>
    <t>[2cfa0c]Удвоение первой покупки![-]
Рубин Х [S]7000[/S] ▶ 14 000</t>
  </si>
  <si>
    <t>55848</t>
  </si>
  <si>
    <t>[2cfa0c][첫 구매 혜택][-]
루비 X [S] 16,000 [/S] ▶ 32,000</t>
  </si>
  <si>
    <t>[2cfa0c]Nhân đôi lần mua đầu![-]
Ruby X [S]16.000[/S] ▶ 32.000</t>
  </si>
  <si>
    <t>55853</t>
  </si>
  <si>
    <t>문스톤 X 100</t>
  </si>
  <si>
    <t>Jewel x 100</t>
  </si>
  <si>
    <t>宝石 x 100</t>
  </si>
  <si>
    <t>寶石 x 100</t>
  </si>
  <si>
    <t>Joyau x 100</t>
  </si>
  <si>
    <t>Самоцветы x 100</t>
  </si>
  <si>
    <t>Joias x 100</t>
  </si>
  <si>
    <t>Juwel x 100</t>
  </si>
  <si>
    <t>Gema x 100</t>
  </si>
  <si>
    <t>อัญมณี x 100</t>
  </si>
  <si>
    <t>रत्न x 100</t>
  </si>
  <si>
    <t>Gemme x 100</t>
  </si>
  <si>
    <t>Permata x 100</t>
  </si>
  <si>
    <t>Ngọc x 100</t>
  </si>
  <si>
    <t>Mücevher x 100</t>
  </si>
  <si>
    <t>문스톤 X 300</t>
  </si>
  <si>
    <t>Jewel x 300</t>
  </si>
  <si>
    <t>宝石 x 300</t>
  </si>
  <si>
    <t>寶石 x 300</t>
  </si>
  <si>
    <t>Joyau x 300</t>
  </si>
  <si>
    <t>Самоцветы x 300</t>
  </si>
  <si>
    <t>Joias x 300</t>
  </si>
  <si>
    <t>Juwel x 300</t>
  </si>
  <si>
    <t>Gema x 300</t>
  </si>
  <si>
    <t>อัญมณี x 300</t>
  </si>
  <si>
    <t>रत्न x 300</t>
  </si>
  <si>
    <t>Gemme x 300</t>
  </si>
  <si>
    <t>Permata x 300</t>
  </si>
  <si>
    <t>Ngọc x 300</t>
  </si>
  <si>
    <t>Mücevher x 300</t>
  </si>
  <si>
    <t>문스톤 X 1,000</t>
  </si>
  <si>
    <t>Jewel x 1,000</t>
  </si>
  <si>
    <t>宝石 x 1,000</t>
  </si>
  <si>
    <t>寶石 x 1,000</t>
  </si>
  <si>
    <t>Joyau x 1,000</t>
  </si>
  <si>
    <t>Самоцветы x 1,000</t>
  </si>
  <si>
    <t>Joias x 1,000</t>
  </si>
  <si>
    <t>Juwel x 1,000</t>
  </si>
  <si>
    <t>Gema x 1,000</t>
  </si>
  <si>
    <t>อัญมณี x 1,000</t>
  </si>
  <si>
    <t>रत्न x 1,000</t>
  </si>
  <si>
    <t>Gemme x 1,000</t>
  </si>
  <si>
    <t>Permata x 1,000</t>
  </si>
  <si>
    <t>Ngọc x 1,000</t>
  </si>
  <si>
    <t>Mücevher x 1,000</t>
  </si>
  <si>
    <t>문스톤 X 3,000</t>
  </si>
  <si>
    <t>Jewel x 3,000</t>
  </si>
  <si>
    <t>寶石 x 3,000</t>
  </si>
  <si>
    <t>Joyau x 3,000</t>
  </si>
  <si>
    <t>Самоцветы x 3,000</t>
  </si>
  <si>
    <t>Joias x 3,000</t>
  </si>
  <si>
    <t>Juwel x 3,000</t>
  </si>
  <si>
    <t>Gema x 3,000</t>
  </si>
  <si>
    <t>อัญมณี x 3,000</t>
  </si>
  <si>
    <t>रत्न x 3,000</t>
  </si>
  <si>
    <t>Gemme x 3,000</t>
  </si>
  <si>
    <t>Permata x 3,000</t>
  </si>
  <si>
    <t>Ngọc x 3,000</t>
  </si>
  <si>
    <t>Mücevher x 3,000</t>
  </si>
  <si>
    <t>自动
x 10</t>
  </si>
  <si>
    <t>昆巴礼包</t>
  </si>
  <si>
    <t>扑通扑通礼包</t>
  </si>
  <si>
    <t>洛利礼包</t>
  </si>
  <si>
    <t>尤娜礼包</t>
  </si>
  <si>
    <t>57701</t>
  </si>
  <si>
    <t>57702</t>
  </si>
  <si>
    <t>57703</t>
  </si>
  <si>
    <t>57704</t>
  </si>
  <si>
    <t>57705</t>
  </si>
  <si>
    <t>57707</t>
  </si>
  <si>
    <t>57708</t>
  </si>
  <si>
    <t>57709</t>
  </si>
  <si>
    <t>57710</t>
  </si>
  <si>
    <t>Mức sản xuất đá triệu tập bắt đầu ở mức cao nhất</t>
  </si>
  <si>
    <t>루비</t>
  </si>
  <si>
    <t>Ruby</t>
  </si>
  <si>
    <t>紅寶石</t>
  </si>
  <si>
    <t>Rubis</t>
  </si>
  <si>
    <t>Рубин</t>
  </si>
  <si>
    <t>Rubi</t>
  </si>
  <si>
    <t>Rubin</t>
  </si>
  <si>
    <t>Rubí</t>
  </si>
  <si>
    <t>माणिक</t>
  </si>
  <si>
    <t>Rubino</t>
  </si>
  <si>
    <t>Yakut</t>
  </si>
  <si>
    <t>Billet de recrutement doré</t>
  </si>
  <si>
    <t>Vé tuyển dụng vàng</t>
  </si>
  <si>
    <t>Billet de recrutement de bronze</t>
  </si>
  <si>
    <t>Vé tuyển dụng đồng</t>
  </si>
  <si>
    <t>히어로 고용 티켓</t>
  </si>
  <si>
    <t>Hero Recruitment Ticket</t>
  </si>
  <si>
    <t>英雄雇用券</t>
  </si>
  <si>
    <t>Hero雇用券</t>
  </si>
  <si>
    <t>Billet de recrutement de héros</t>
  </si>
  <si>
    <t>Герой билет найма</t>
  </si>
  <si>
    <t>Bilhet de Recrutamento de Herói</t>
  </si>
  <si>
    <t>Heldrekrutierungsticket</t>
  </si>
  <si>
    <t>Vale de reclutamiento de héroe</t>
  </si>
  <si>
    <t>हीरो भर्ती टिकट</t>
  </si>
  <si>
    <t>Biglietto Reclutamento Eroe</t>
  </si>
  <si>
    <t>Tiket Perekrutan Pahlawan</t>
  </si>
  <si>
    <t>Vé tuyển dụng anh hùng</t>
  </si>
  <si>
    <t>Kahraman İşe Alım Bileti</t>
  </si>
  <si>
    <t>히어로 고용</t>
  </si>
  <si>
    <t>Hero Recruitment</t>
  </si>
  <si>
    <t>英雄雇用</t>
  </si>
  <si>
    <t>Hero雇用</t>
  </si>
  <si>
    <t>Recrutement de héros</t>
  </si>
  <si>
    <t>Герой найма</t>
  </si>
  <si>
    <t>Recrutamento de Herói</t>
  </si>
  <si>
    <t>Heldrekrutierung</t>
  </si>
  <si>
    <t>Reclutamiento de héroe</t>
  </si>
  <si>
    <t>हीरो भर्ती</t>
  </si>
  <si>
    <t>Reclutamento Eroe</t>
  </si>
  <si>
    <t>Perekrutan Pahlawan</t>
  </si>
  <si>
    <t>Chiêu mộ anh hùng</t>
  </si>
  <si>
    <t>Kahraman İşe Alım</t>
  </si>
  <si>
    <t>노비스 ~ 히어로 명성의 동료를 고용합니다.
히어로 동료 1명을 확정 고용합니다.</t>
  </si>
  <si>
    <t>스페셜 리워드를 구매하시겠습니까?</t>
  </si>
  <si>
    <t>Would you like to purchase special rewards?</t>
  </si>
  <si>
    <t>Souhaitez-vous acheter des récompenses spéciales?</t>
  </si>
  <si>
    <t>Хотели бы вы приобрести особые награды?</t>
  </si>
  <si>
    <t>Você gostaria de comprar recompensas especiais?</t>
  </si>
  <si>
    <t>Would you like to buy special rewards?</t>
  </si>
  <si>
    <t>¿Le gustaría comprar recompensas especiales?</t>
  </si>
  <si>
    <t>क्या आप विशेष पुरस्कार खरीदना चाहेंगे?</t>
  </si>
  <si>
    <t>Desideri acquistare ricompense speciali?</t>
  </si>
  <si>
    <t>Apakah Anda ingin membeli hadiah khusus?</t>
  </si>
  <si>
    <t>Özel ödüller satın almak ister misiniz?</t>
  </si>
  <si>
    <t>Billet de recrutement Compagnon</t>
  </si>
  <si>
    <t>LEVEL</t>
  </si>
  <si>
    <t>LEVEL {0}</t>
  </si>
  <si>
    <t>DAY {0}</t>
  </si>
  <si>
    <t>아케아탈로스 패키지</t>
  </si>
  <si>
    <t>Akeatalos Package</t>
  </si>
  <si>
    <t>阿凯阿塔洛斯礼包</t>
  </si>
  <si>
    <t>亞凱塔爾洛斯禮包</t>
  </si>
  <si>
    <t>Pack Akeatalos</t>
  </si>
  <si>
    <t>Акиталос Набор</t>
  </si>
  <si>
    <t>Pacote Akeatalos</t>
  </si>
  <si>
    <t>Akeatalos Paket</t>
  </si>
  <si>
    <t>Paquete Akeatalos</t>
  </si>
  <si>
    <t>अकीटालोसपैकेज</t>
  </si>
  <si>
    <t>Pacchetto Akeatalos</t>
  </si>
  <si>
    <t>Paket Akeatalos</t>
  </si>
  <si>
    <t>Gói Akeatalos</t>
  </si>
  <si>
    <t>Akeatalos Paketi</t>
  </si>
  <si>
    <t>그라나 패키지</t>
  </si>
  <si>
    <t>Grana Package</t>
  </si>
  <si>
    <t>格拉纳礼包</t>
  </si>
  <si>
    <t>格羅納禮包</t>
  </si>
  <si>
    <t>Pack Grana</t>
  </si>
  <si>
    <t>Грана Набор</t>
  </si>
  <si>
    <t>Pacote Grania</t>
  </si>
  <si>
    <t>Grana Paket</t>
  </si>
  <si>
    <t>Paquete Grana</t>
  </si>
  <si>
    <t>ग्रेनापैकेज</t>
  </si>
  <si>
    <t>Pacchetto Grana</t>
  </si>
  <si>
    <t>Paket Grana</t>
  </si>
  <si>
    <t>Gói Grana</t>
  </si>
  <si>
    <t>Grana Paketi</t>
  </si>
  <si>
    <t>리베루나 패키지</t>
  </si>
  <si>
    <t>Liberuna Package</t>
  </si>
  <si>
    <t>里貝魯那禮包</t>
  </si>
  <si>
    <t>Pack Liberuna</t>
  </si>
  <si>
    <t>Либеруна Набор</t>
  </si>
  <si>
    <t>Pacote Liberuna</t>
  </si>
  <si>
    <t>Liberuna Paket</t>
  </si>
  <si>
    <t>Paquete Liberuna</t>
  </si>
  <si>
    <t>ลิเบรูนา แพ็คเกจ</t>
  </si>
  <si>
    <t>लिबरुनापैकेज</t>
  </si>
  <si>
    <t>Pacchetto Liberuna</t>
  </si>
  <si>
    <t>Paket Liberuna</t>
  </si>
  <si>
    <t>Gói Liberuna</t>
  </si>
  <si>
    <t>Liberuna Paketi</t>
  </si>
  <si>
    <t>에르넨 모라 패키지</t>
  </si>
  <si>
    <t>Ernen Mora Package</t>
  </si>
  <si>
    <t>愛樂尼莫拉禮包</t>
  </si>
  <si>
    <t>Pack Ernen Mora</t>
  </si>
  <si>
    <t>Эрнен Мора Набор</t>
  </si>
  <si>
    <t>Pacote Ernen Mora</t>
  </si>
  <si>
    <t>Ernen Mora Paket</t>
  </si>
  <si>
    <t>Paquete Ernen Mora</t>
  </si>
  <si>
    <t>एर्नेन मोरापैकेज</t>
  </si>
  <si>
    <t>Pacchetto Ernen Mora</t>
  </si>
  <si>
    <t>Paket Ernen Mora</t>
  </si>
  <si>
    <t>Gói Ernen Mora</t>
  </si>
  <si>
    <t>Ernen Mora Paketi</t>
  </si>
  <si>
    <t>미온 패키지</t>
  </si>
  <si>
    <t>Mion Package</t>
  </si>
  <si>
    <t>米翁禮包</t>
  </si>
  <si>
    <t>Pack Mion</t>
  </si>
  <si>
    <t>Мион Набор</t>
  </si>
  <si>
    <t>Pacote Mion</t>
  </si>
  <si>
    <t>Mion Paket</t>
  </si>
  <si>
    <t>Paquete Mion</t>
  </si>
  <si>
    <t>ไมออน แพ็คเกจ</t>
  </si>
  <si>
    <t>मियोनपैकेज</t>
  </si>
  <si>
    <t>Pacchetto Mion</t>
  </si>
  <si>
    <t>Paket Mion</t>
  </si>
  <si>
    <t>Gói Mion</t>
  </si>
  <si>
    <t>Mion Paketi</t>
  </si>
  <si>
    <t>57611</t>
  </si>
  <si>
    <t>Joyau</t>
  </si>
  <si>
    <t>Самоцветы</t>
  </si>
  <si>
    <t>Joias</t>
  </si>
  <si>
    <t>Gema</t>
  </si>
  <si>
    <t>रत्न</t>
  </si>
  <si>
    <t>Gemme</t>
  </si>
  <si>
    <t>Ngọc</t>
  </si>
  <si>
    <t>Hồng ngọc</t>
  </si>
  <si>
    <t>10501</t>
  </si>
  <si>
    <t>H.진 바하마울</t>
  </si>
  <si>
    <r>
      <t>H.陳</t>
    </r>
    <r>
      <rPr>
        <sz val="10"/>
        <rFont val="맑은 고딕 Semilight"/>
        <family val="3"/>
        <charset val="129"/>
      </rPr>
      <t>‧</t>
    </r>
    <r>
      <rPr>
        <sz val="10"/>
        <rFont val="돋움"/>
        <family val="3"/>
        <charset val="129"/>
      </rPr>
      <t>巴哈馬翁</t>
    </r>
  </si>
  <si>
    <r>
      <t>[b]H.</t>
    </r>
    <r>
      <rPr>
        <sz val="10"/>
        <rFont val="MS Gothic"/>
        <family val="3"/>
        <charset val="128"/>
      </rPr>
      <t>真</t>
    </r>
    <r>
      <rPr>
        <sz val="10"/>
        <rFont val="돋움"/>
        <family val="3"/>
        <charset val="129"/>
      </rPr>
      <t>ビハマウル[/b]</t>
    </r>
  </si>
  <si>
    <t>10502</t>
  </si>
  <si>
    <t>H.일리네</t>
  </si>
  <si>
    <t>[b]H.Eline[/b]</t>
  </si>
  <si>
    <t>H.伊利涅</t>
  </si>
  <si>
    <r>
      <t>[b]H.イリ</t>
    </r>
    <r>
      <rPr>
        <sz val="10"/>
        <rFont val="MS Gothic"/>
        <family val="3"/>
        <charset val="128"/>
      </rPr>
      <t>ー</t>
    </r>
    <r>
      <rPr>
        <sz val="10"/>
        <rFont val="돋움"/>
        <family val="3"/>
        <charset val="129"/>
      </rPr>
      <t>ネ[/b]</t>
    </r>
  </si>
  <si>
    <t>[b]H.Éline[/b]</t>
  </si>
  <si>
    <t>[b]H.Элин[/b]</t>
  </si>
  <si>
    <t>[b]H.เอลิเน[/b]</t>
  </si>
  <si>
    <t>[b]H.एलिन[/b]</t>
  </si>
  <si>
    <t>10503</t>
  </si>
  <si>
    <t>H.세오나</t>
  </si>
  <si>
    <t>[b]H.Seyona[/b]</t>
  </si>
  <si>
    <t>H.薛歐娜</t>
  </si>
  <si>
    <t>[b]H.セオナ[/b]</t>
  </si>
  <si>
    <t>[b]H.Сейона[/b]</t>
  </si>
  <si>
    <t>[b]H.सेयोना[/b]</t>
  </si>
  <si>
    <t>10504</t>
  </si>
  <si>
    <t>H.린</t>
  </si>
  <si>
    <t>[b]H.Lin[/b]</t>
  </si>
  <si>
    <t>H.琳</t>
  </si>
  <si>
    <t>[b]H.リン[/b]</t>
  </si>
  <si>
    <t>[b]H.Лин[/b]</t>
  </si>
  <si>
    <t>[b]H.लिन[/b]</t>
  </si>
  <si>
    <t>10505</t>
  </si>
  <si>
    <t>H.레이아울</t>
  </si>
  <si>
    <t>[b]H.Layaul[/b]</t>
  </si>
  <si>
    <t>H.雷伊·阿沃尔</t>
  </si>
  <si>
    <t>H.雷伊亞烏爾</t>
  </si>
  <si>
    <t>[b]H.レイアウル[/b]</t>
  </si>
  <si>
    <t>[b]H.Лайал[/b]</t>
  </si>
  <si>
    <t>[b]H.लैउल[/b]</t>
  </si>
  <si>
    <t>[b]โยวิสร่าเริง[/b]</t>
  </si>
  <si>
    <t>[b]เวเนริสโดดเดี่ยว[/b]</t>
  </si>
  <si>
    <t>[b]รูไนเจ้าน้ำตา[/b]</t>
  </si>
  <si>
    <t>[b]ฟรีชูตเตอร์[/b]</t>
  </si>
  <si>
    <t>30011</t>
  </si>
  <si>
    <t>30012</t>
  </si>
  <si>
    <t>[b]เชี่ยวชาญ[/b]</t>
  </si>
  <si>
    <t>[b]ชั้นสูง[/b]</t>
  </si>
  <si>
    <t>[b]ยอดฝีมือ[/b]</t>
  </si>
  <si>
    <t>[b]ฮีโร่[/b]</t>
  </si>
  <si>
    <t>[b]ตำนาน[/b]</t>
  </si>
  <si>
    <t>首领怪物</t>
  </si>
  <si>
    <t>免疫击退</t>
  </si>
  <si>
    <t>免疫眩晕</t>
  </si>
  <si>
    <t>免疫冰冻</t>
  </si>
  <si>
    <t>消除防护罩</t>
  </si>
  <si>
    <t>消除护盾</t>
  </si>
  <si>
    <t>防御力弱化を無効化</t>
  </si>
  <si>
    <t>增益：灼烧抗性</t>
  </si>
  <si>
    <t>增益：击退抗性</t>
  </si>
  <si>
    <t>增益：眩晕抗性</t>
  </si>
  <si>
    <t>水之召唤石</t>
  </si>
  <si>
    <t>光之召唤石</t>
  </si>
  <si>
    <t>所有召唤石的上限增加{0}</t>
  </si>
  <si>
    <t>使用黄金</t>
  </si>
  <si>
    <t>使用宝石</t>
  </si>
  <si>
    <t>完成普通关卡</t>
  </si>
  <si>
    <t>完成防卫关卡</t>
  </si>
  <si>
    <t>在战斗中召唤同伴</t>
  </si>
  <si>
    <t>在战斗中召唤{nation}同伴</t>
  </si>
  <si>
    <t>在战斗中召唤{fame}同伴</t>
  </si>
  <si>
    <t>40081</t>
  </si>
  <si>
    <t>40082</t>
  </si>
  <si>
    <t>40083</t>
  </si>
  <si>
    <t>40085</t>
  </si>
  <si>
    <t>40086</t>
  </si>
  <si>
    <t>通过特殊奖励获取{item}</t>
  </si>
  <si>
    <t>システムエラーのお詫びです</t>
  </si>
  <si>
    <t>GMイベント・アイテム</t>
  </si>
  <si>
    <t>※ 您最多可以使用10个字符。
※ 无法使用特殊字符。</t>
  </si>
  <si>
    <t>等级成就奖励</t>
  </si>
  <si>
    <t>확정 슬롯 확률</t>
  </si>
  <si>
    <t>Guaranteed Slot Rate</t>
  </si>
  <si>
    <t>保证插槽机率</t>
  </si>
  <si>
    <t>確定スロット確率</t>
  </si>
  <si>
    <t>Chance d'emplacement garantie</t>
  </si>
  <si>
    <t>Показатель Гарантированная ячейки</t>
  </si>
  <si>
    <t>Probabilidade garantida de slot</t>
  </si>
  <si>
    <t>Garantierte Platzrate</t>
  </si>
  <si>
    <t>Frecuencia de ranura garantizada</t>
  </si>
  <si>
    <t>อัตราสล็อตรับประกัน</t>
  </si>
  <si>
    <t>गारंटी स्लॉट दर</t>
  </si>
  <si>
    <t>Probabilità slot garantita</t>
  </si>
  <si>
    <t>Peringkat Slot dijamin</t>
  </si>
  <si>
    <t>Tỷ lệ ở ô bảo hành</t>
  </si>
  <si>
    <t>Garantili Slot Oranı</t>
  </si>
  <si>
    <t>可以购买 {1} / {0}</t>
  </si>
  <si>
    <t>稍后结束</t>
  </si>
  <si>
    <t>需要先购买前置物品。</t>
  </si>
  <si>
    <t>{0:N0}分钟后可用</t>
  </si>
  <si>
    <t>55842</t>
  </si>
  <si>
    <t>100%特殊奖励
x 3</t>
  </si>
  <si>
    <t>游戏礼包</t>
  </si>
  <si>
    <t>弗莱皮礼包</t>
  </si>
  <si>
    <t>佩克洛乌礼包</t>
  </si>
  <si>
    <t>安博礼包</t>
  </si>
  <si>
    <t>贝夫林礼包</t>
  </si>
  <si>
    <t>阿尔夫礼包</t>
  </si>
  <si>
    <t>ทารอน แพ็คเกจ</t>
  </si>
  <si>
    <t>57602</t>
  </si>
  <si>
    <t>57603</t>
  </si>
  <si>
    <t>57604</t>
  </si>
  <si>
    <t>57607</t>
  </si>
  <si>
    <t>57608</t>
  </si>
  <si>
    <t>[b]Hành trình khám phá lục địa mới đã bắt đầu.[/b]</t>
  </si>
  <si>
    <t>Thời điểm hấp dẫn trong ngày!</t>
  </si>
  <si>
    <t>Новичок найма — героический спутник.
Герой-компаньон гарантирован!</t>
  </si>
  <si>
    <t>[b]Andre EX[/b]</t>
  </si>
  <si>
    <t>[b]Андре EX[/b]</t>
  </si>
  <si>
    <t>[b]आंद्रे EX[/b]</t>
  </si>
  <si>
    <t>[b]Elina EX[/b]</t>
  </si>
  <si>
    <t>[b]Элина EX[/b]</t>
  </si>
  <si>
    <t>[b]เอลินา EX[/b]</t>
  </si>
  <si>
    <t>[b]एलिना EX[/b]</t>
  </si>
  <si>
    <t>[b]Anaris EX[/b]</t>
  </si>
  <si>
    <t>[b]Анарис EX[/b]</t>
  </si>
  <si>
    <t>[b]अनारिस EX[/b]</t>
  </si>
  <si>
    <t>[b]Bachmaul EX[/b]</t>
  </si>
  <si>
    <t>[b]Бакмаул EX[/b]</t>
  </si>
  <si>
    <t>[b]बैकमाल EX[/b]</t>
  </si>
  <si>
    <t>[b]H.Bachmaul EX[/b]</t>
  </si>
  <si>
    <t>[b]H.Бакмаул EX[/b]</t>
  </si>
  <si>
    <t>[b]H.แบชเมาล์ EX[/b]</t>
  </si>
  <si>
    <t>[b]H.बैकमाल EX[/b]</t>
  </si>
  <si>
    <t>할로윈 타워</t>
  </si>
  <si>
    <t>Tour d'Halloween.Ⅱ</t>
  </si>
  <si>
    <t>Хеллоуинская башня.Ⅱ</t>
  </si>
  <si>
    <t>Torre de halloween.Ⅱ</t>
  </si>
  <si>
    <t>Halloween Turm.Ⅱ</t>
  </si>
  <si>
    <t>Torre de Halloween.Ⅱ</t>
  </si>
  <si>
    <t>हैलोवीन टॉवर.Ⅱ</t>
  </si>
  <si>
    <t>Torre di Halloween.Ⅱ</t>
  </si>
  <si>
    <t>Menara Halloween.Ⅱ</t>
  </si>
  <si>
    <t>Tháp Halloween.Ⅱ</t>
  </si>
  <si>
    <t>Cadılar Bayramı Kule.Ⅱ</t>
  </si>
  <si>
    <t>동료 고용 지원 미션!</t>
  </si>
  <si>
    <t>Recruitment Support!</t>
  </si>
  <si>
    <t>招募支持任務！</t>
  </si>
  <si>
    <t>Mission d'Halloween</t>
  </si>
  <si>
    <t>Миссия Хэллоуина</t>
  </si>
  <si>
    <t>Missão de Halloween</t>
  </si>
  <si>
    <t>Halloween Mission</t>
  </si>
  <si>
    <t>Misión de Halloween</t>
  </si>
  <si>
    <t>हैलोवीन मिशन</t>
  </si>
  <si>
    <t>Missione di Halloween</t>
  </si>
  <si>
    <t>Misi Halloween</t>
  </si>
  <si>
    <t>Sứ mệnh Halloween</t>
  </si>
  <si>
    <t>Cadılar Bayramı Görevi</t>
  </si>
  <si>
    <t>Recruitment Support Mission!</t>
  </si>
  <si>
    <t>ハロウィンガチャミッション!</t>
  </si>
  <si>
    <t>Mission de soutien au recrutement!</t>
  </si>
  <si>
    <t>Миссия поддержки набора!</t>
  </si>
  <si>
    <t>Missão de Apoio ao Recrutamento!</t>
  </si>
  <si>
    <t>Rekrutierungsunterstützungsmission!</t>
  </si>
  <si>
    <t>¡Misión de apoyo al reclutamiento!</t>
  </si>
  <si>
    <t>भर्ती सहायता मिशन!</t>
  </si>
  <si>
    <t>Missione di supporto al reclutamento!</t>
  </si>
  <si>
    <t>Misi Dukungan Rekrutmen!</t>
  </si>
  <si>
    <t>Nhiệm vụ hỗ trợ tuyển dụng!</t>
  </si>
  <si>
    <t>İşe Alım Destek Misyonu!</t>
  </si>
  <si>
    <t>43029</t>
  </si>
  <si>
    <t>월드 클리어 보상</t>
  </si>
  <si>
    <t>World Clear Reward</t>
  </si>
  <si>
    <t>获得过关奖励</t>
  </si>
  <si>
    <t>Récompense terminant mondiale</t>
  </si>
  <si>
    <t>Получаемого за прохождение вознаграждение</t>
  </si>
  <si>
    <t>Prêmio da conclusão de Mundo</t>
  </si>
  <si>
    <t>Recompensa mundial clara</t>
  </si>
  <si>
    <t>รางวัลจากการผ่านด่าน</t>
  </si>
  <si>
    <t>वर्ल्ड क्लियर रिवॉर्ड</t>
  </si>
  <si>
    <t>Ricompensa mondiale chiara</t>
  </si>
  <si>
    <t>Imbalan Dunia Jelas</t>
  </si>
  <si>
    <r>
      <t>Th</t>
    </r>
    <r>
      <rPr>
        <sz val="10"/>
        <rFont val="Arial"/>
        <family val="2"/>
      </rPr>
      <t>ư</t>
    </r>
    <r>
      <rPr>
        <sz val="10"/>
        <rFont val="돋움"/>
        <family val="3"/>
        <charset val="129"/>
      </rPr>
      <t>ởng</t>
    </r>
  </si>
  <si>
    <t>Dünya temizleme Ödül</t>
  </si>
  <si>
    <t>환영 미션!</t>
  </si>
  <si>
    <t>57601</t>
  </si>
  <si>
    <t>歡迎！</t>
  </si>
  <si>
    <t>Welcome!</t>
  </si>
  <si>
    <t>库 存</t>
  </si>
  <si>
    <t>货币不足。</t>
  </si>
  <si>
    <t>신규 출석 이벤트</t>
  </si>
  <si>
    <t>Halloween Tower</t>
  </si>
  <si>
    <t>萬聖節之塔</t>
  </si>
  <si>
    <t>ハロウィンの塔</t>
  </si>
  <si>
    <t>Tour d'Halloween</t>
  </si>
  <si>
    <t>Хеллоуинская башня</t>
  </si>
  <si>
    <t>Torre de halloween</t>
  </si>
  <si>
    <t>Halloween Turm</t>
  </si>
  <si>
    <t>Torre de Halloween</t>
  </si>
  <si>
    <t>हैलोवीन टॉवर</t>
  </si>
  <si>
    <t>Torre di Halloween</t>
  </si>
  <si>
    <t>Menara Halloween</t>
  </si>
  <si>
    <t>Tháp Halloween</t>
  </si>
  <si>
    <t>Cadılar Bayramı Kule</t>
  </si>
  <si>
    <t>Recruit Novice - Hero companion.
Guaranteed at least 1 hero companion!</t>
  </si>
  <si>
    <t>Recrutez un compagnon novice - héros.
Garanti au moins un compagnon héros!</t>
  </si>
  <si>
    <t>Recrute aliados entre Novato e Herói.
Garantido pelo menos um companheiro de herói!</t>
  </si>
  <si>
    <t>Novizen- bis Heldenkämpfer rekrutieren.
Garantiert mindestens ein Heldenbegleiter!</t>
  </si>
  <si>
    <t>Recluta acompañantes: Aprendiz - Adalid
¡Garantizado al menos un compañero héroe!</t>
  </si>
  <si>
    <t>नौसिखिया - हीरो साथी भर्ती करें।
कम से कम एक नायक की गारंटी!</t>
  </si>
  <si>
    <t>Recluta un compagno Principiante - Eroe.
Almeno un compagno eroe garantito!</t>
  </si>
  <si>
    <t>Rekrut Pemula - Teman pahlawan.
Dijamin setidaknya satu pendamping pahlawan!</t>
  </si>
  <si>
    <t>Chiêu mộ đồng sự Tập sự – Anh hùng.
Đảm bảo có ít nhất một anh hùng đồng hành!</t>
  </si>
  <si>
    <t>Acemi - Kahraman yoldaş işe al.
En az bir kahraman yoldaşı garantili!</t>
  </si>
  <si>
    <t>30008</t>
  </si>
  <si>
    <t>8등급</t>
  </si>
  <si>
    <t>Grade 8</t>
  </si>
  <si>
    <t>8級</t>
  </si>
  <si>
    <t>Grau 8</t>
  </si>
  <si>
    <t>Grado 8</t>
  </si>
  <si>
    <t>Kelas 8</t>
  </si>
  <si>
    <t>lớp 8</t>
  </si>
  <si>
    <t>30009</t>
  </si>
  <si>
    <t>9등급</t>
  </si>
  <si>
    <t>Grade 9</t>
  </si>
  <si>
    <t>9級</t>
  </si>
  <si>
    <t>Grau 9</t>
  </si>
  <si>
    <t>Grado 9</t>
  </si>
  <si>
    <t>Kelas 9</t>
  </si>
  <si>
    <t>lớp 9</t>
  </si>
  <si>
    <t>30010</t>
  </si>
  <si>
    <t>10등급</t>
  </si>
  <si>
    <t>Grade 10</t>
  </si>
  <si>
    <t>10級</t>
  </si>
  <si>
    <t>Grau 10</t>
  </si>
  <si>
    <t>Grado 10</t>
  </si>
  <si>
    <t>kelas 10</t>
  </si>
  <si>
    <t>lớp 10</t>
  </si>
  <si>
    <t>[b]มือใหม่[/b]</t>
  </si>
  <si>
    <t>里贝鲁纳</t>
  </si>
  <si>
    <t>近战怪物</t>
  </si>
  <si>
    <t>穿透屏蔽</t>
  </si>
  <si>
    <t>免疫灼烧</t>
  </si>
  <si>
    <t>增益：攻击力</t>
  </si>
  <si>
    <t>增益：移动速度</t>
  </si>
  <si>
    <t>增益：冰冻抗性</t>
  </si>
  <si>
    <t>キャラバンの防御力が{0}増加する</t>
  </si>
  <si>
    <t>すべての召喚石の生産速度が{0}増加する</t>
  </si>
  <si>
    <t>すべての召喚石の上限が{0}増加する</t>
  </si>
  <si>
    <t>通关经验值奖励增加{0}</t>
  </si>
  <si>
    <t>メンバーの攻撃範囲が{0}増加する</t>
  </si>
  <si>
    <t>升级研究</t>
  </si>
  <si>
    <t>升级召唤研究</t>
  </si>
  <si>
    <t>升级同伴研究</t>
  </si>
  <si>
    <t>大篷车升级</t>
  </si>
  <si>
    <t>升阶同伴</t>
  </si>
  <si>
    <t>使用大篷车技能</t>
  </si>
  <si>
    <t>40078</t>
  </si>
  <si>
    <t>40079</t>
  </si>
  <si>
    <t>40080</t>
  </si>
  <si>
    <t>通过雇用同伴获取道具</t>
  </si>
  <si>
    <t>在战斗中召唤{character}</t>
  </si>
  <si>
    <t>已购买礼包</t>
  </si>
  <si>
    <t>ワールドクリア報酬</t>
  </si>
  <si>
    <t>准备战斗</t>
  </si>
  <si>
    <t>同意隐私政策协议。</t>
  </si>
  <si>
    <t>강화 슬롯 활성화는 해제가 불가능하며, 활성화 효과는 즉시 활성화됩니다.
활성화 시키겠습니까?</t>
  </si>
  <si>
    <t>Items selected as ingredients for upgrade will disappear.
The item's effect will be activated immediately.</t>
  </si>
  <si>
    <t>选择作为强化素材的道具将会消失。
道具立即生效。</t>
  </si>
  <si>
    <t>Les objets choisis comme ingrédients pour l'amélioration vont disparaître.
L'effet de l'objet sera activé immédiatement.</t>
  </si>
  <si>
    <t>Предметы, выбранные в качестве материалов для улучшения, пропадут.
Эффект предмета будет моментально активирован.</t>
  </si>
  <si>
    <t>Os itens selecionados como ingredientes para a melhoria desaparecerão.
O efeito do item será ativado imediatamente.</t>
  </si>
  <si>
    <t>Gegenstände, die als Bestandteile für ein Upgrade ausgewählt sind, verschwinden.
Der Effekt des Gegenstands wird sofort aktiviert.</t>
  </si>
  <si>
    <t>Desaparecerán los objetos seleccionados para la mejora.
El efecto del objeto se activará automáticamente.</t>
  </si>
  <si>
    <t>ไอเท็มที่ถูกเลือกเป็นส่วนผสมสำหรับอัพเกรดจะหายไป
เอฟเฟกต์ของไอเท็มจะเปิดใช้ทันที</t>
  </si>
  <si>
    <t>अपग्रेड के लिए सामग्री के रूप में चयनित आइटम गायब हो जाएंगे।
आइटम का प्रभाव तुरंत एक्टिवेट हो जाएगा।</t>
  </si>
  <si>
    <t>Gli oggetti selezionati come ingredienti per il miglioramento scompariranno.
L'effetto dell'oggetto sarà attivato immediatamente.</t>
  </si>
  <si>
    <t>Item yang dipilih sebagai bahan upgrade akan hilang.
Efek item akan diaktifkan segera.</t>
  </si>
  <si>
    <t>활성화</t>
  </si>
  <si>
    <t>Activation</t>
  </si>
  <si>
    <t>活化</t>
  </si>
  <si>
    <t>活性化</t>
  </si>
  <si>
    <t>Активация</t>
  </si>
  <si>
    <t>Ativação</t>
  </si>
  <si>
    <t>Aktivierung</t>
  </si>
  <si>
    <t>Activación</t>
  </si>
  <si>
    <t>การเปิดใช้งาน</t>
  </si>
  <si>
    <t>सक्रियण</t>
  </si>
  <si>
    <t>Attivazione</t>
  </si>
  <si>
    <t>Pengaktifan</t>
  </si>
  <si>
    <t>Kích hoạt</t>
  </si>
  <si>
    <t>Aktivasyon</t>
  </si>
  <si>
    <t>各同伴概率信息</t>
  </si>
  <si>
    <t>已经看完了今天的所有广告！</t>
  </si>
  <si>
    <t>每个账号{0}/{1}</t>
  </si>
  <si>
    <t>55743</t>
  </si>
  <si>
    <t>행동력 X 250</t>
  </si>
  <si>
    <t>Stamina x 250</t>
  </si>
  <si>
    <t>耐力 x 250</t>
  </si>
  <si>
    <t>スタミナ x 250</t>
  </si>
  <si>
    <t>Endurance x 250</t>
  </si>
  <si>
    <t>Выносливости х 250</t>
  </si>
  <si>
    <t>Vigor x 250</t>
  </si>
  <si>
    <t>Ausdauer x 250</t>
  </si>
  <si>
    <t>Energía x 250</t>
  </si>
  <si>
    <t>พลังกาย x 250</t>
  </si>
  <si>
    <t>शक्ति x 250</t>
  </si>
  <si>
    <t>Vigore x 250</t>
  </si>
  <si>
    <t>Thể lực x 250</t>
  </si>
  <si>
    <t>双倍经验值
x 6</t>
  </si>
  <si>
    <t>本图艾克斯礼包</t>
  </si>
  <si>
    <t>弗莱丁礼包</t>
  </si>
  <si>
    <t>Quỷ băng Gói</t>
  </si>
  <si>
    <t>Buz Şeytan Paket</t>
  </si>
  <si>
    <t>57522</t>
  </si>
  <si>
    <t>57523</t>
  </si>
  <si>
    <t>57524</t>
  </si>
  <si>
    <t>[b]Thời đại hỗn loạn điên cuồng đã chấm dứt,[/b]</t>
  </si>
  <si>
    <t>할로윈 타워-지옥</t>
  </si>
  <si>
    <t>飞行</t>
  </si>
  <si>
    <t>黄金の召喚石</t>
  </si>
  <si>
    <t>击败敌人时，获得的召唤石增加{0}</t>
  </si>
  <si>
    <t>与えるダメージが{0}増加する</t>
  </si>
  <si>
    <t>达到研究等级</t>
  </si>
  <si>
    <t>拥有强化等级+{0}的{attribute}元素同伴</t>
  </si>
  <si>
    <t>拥有强化等级+{0}的{nation}同伴</t>
  </si>
  <si>
    <t>战斗胜利</t>
  </si>
  <si>
    <t>获得{nation}同伴</t>
  </si>
  <si>
    <t>获得{character}</t>
  </si>
  <si>
    <t>戻る</t>
  </si>
  <si>
    <t>战 斗</t>
  </si>
  <si>
    <t>选择大篷车</t>
  </si>
  <si>
    <t>宝石 x 3,000</t>
  </si>
  <si>
    <t>Halloween Tower - Hell</t>
  </si>
  <si>
    <t>파티 변경</t>
  </si>
  <si>
    <t>Change Party</t>
  </si>
  <si>
    <t>变更队伍</t>
  </si>
  <si>
    <t>變更隊伍</t>
  </si>
  <si>
    <t>Changer le groupe</t>
  </si>
  <si>
    <t>Сменить группу</t>
  </si>
  <si>
    <t>Mudar equipe</t>
  </si>
  <si>
    <t>Zugehörigkeit ändern</t>
  </si>
  <si>
    <t>Cambiar grupo</t>
  </si>
  <si>
    <t>เปลี่ยนปาร์ตี้</t>
  </si>
  <si>
    <t>पार्टी बदलें</t>
  </si>
  <si>
    <t>Cambia gruppo</t>
  </si>
  <si>
    <t>Ubah Kelompok</t>
  </si>
  <si>
    <t>Thay đổi nhóm</t>
  </si>
  <si>
    <t>Grup Değiştir</t>
  </si>
  <si>
    <t>連續登錄</t>
  </si>
  <si>
    <t>스 킨</t>
  </si>
  <si>
    <t>[b]Skins[/b]</t>
  </si>
  <si>
    <t>皮肤</t>
  </si>
  <si>
    <t>[b]スキン[/b]</t>
  </si>
  <si>
    <t>[b]Skin[/b]</t>
  </si>
  <si>
    <t>[b]Образа[/b]</t>
  </si>
  <si>
    <t>[b]Aspectos[/b]</t>
  </si>
  <si>
    <t>[b]ชุดแต่งกาย[/b]</t>
  </si>
  <si>
    <t>[b]पोशाक[/b]</t>
  </si>
  <si>
    <t>[b]Aspetto[/b]</t>
  </si>
  <si>
    <t>[b]Kostum[/b]</t>
  </si>
  <si>
    <t>[b]Trang phục[/b]</t>
  </si>
  <si>
    <t>[b]Kostüm[/b]</t>
  </si>
  <si>
    <t>设备</t>
  </si>
  <si>
    <t>設備</t>
  </si>
  <si>
    <t>보유 스킨 보기</t>
  </si>
  <si>
    <t>Owned</t>
  </si>
  <si>
    <t>已拥有</t>
  </si>
  <si>
    <t>已擁有</t>
  </si>
  <si>
    <t>Appartenant</t>
  </si>
  <si>
    <t>В собственности</t>
  </si>
  <si>
    <t>Possuído</t>
  </si>
  <si>
    <t>Im Besitz</t>
  </si>
  <si>
    <t>Propiedad</t>
  </si>
  <si>
    <t>เป็นเจ้าของ</t>
  </si>
  <si>
    <t>स्वामित्व</t>
  </si>
  <si>
    <t>Di proprietà</t>
  </si>
  <si>
    <t>Dimiliki</t>
  </si>
  <si>
    <t>Sở hữu</t>
  </si>
  <si>
    <t>Sahipli</t>
  </si>
  <si>
    <t>한정 스킨이라 구매가 불가능합니다.</t>
  </si>
  <si>
    <t>It is a limited edition skin and cannot be purchased.</t>
  </si>
  <si>
    <t>这是限量版，无法购买。</t>
  </si>
  <si>
    <t>這是限量版，無法購買。</t>
  </si>
  <si>
    <t>限定スキンのため、ご購入いただけません。</t>
  </si>
  <si>
    <t>Il s'agit d'une édition limitée et ne peut être achetée.</t>
  </si>
  <si>
    <t>Это ограниченный выпуск, и его нельзя купить.</t>
  </si>
  <si>
    <t>É uma edição limitada e não pode ser adquirida.</t>
  </si>
  <si>
    <t>Es ist eine limitierte Edition und kann nicht gekauft werden.</t>
  </si>
  <si>
    <t>Es una edición limitada y no se puede comprar.</t>
  </si>
  <si>
    <t>เป็นรุ่นที่ จำกัด และไม่สามารถซื้อได้</t>
  </si>
  <si>
    <t>यह एक सीमित संस्करण है और इसे खरीदा नहीं जा सकता।</t>
  </si>
  <si>
    <t>È un'edizione limitata e non può essere acquistata.</t>
  </si>
  <si>
    <t>This is a limited edition and cannot be purchased.</t>
  </si>
  <si>
    <r>
      <t>Nó là một phiên bản giới hạn và không thể mua đ</t>
    </r>
    <r>
      <rPr>
        <sz val="10"/>
        <rFont val="Arial"/>
        <family val="2"/>
      </rPr>
      <t>ư</t>
    </r>
    <r>
      <rPr>
        <sz val="10"/>
        <rFont val="돋움"/>
        <family val="3"/>
        <charset val="129"/>
      </rPr>
      <t>ợc.</t>
    </r>
  </si>
  <si>
    <t>Sınırlı bir sürümdür ve satın alınamaz.</t>
  </si>
  <si>
    <t>동료를 보유하고 있지 않습니다.
그래도 스킨을 구매하시겠습니까?</t>
  </si>
  <si>
    <t>You do not have the companion._x000D_
Would you like to buy it anyway?</t>
  </si>
  <si>
    <t>您没有同伴。_x000D_
您是否仍要购买？</t>
  </si>
  <si>
    <t>Vous n'avez pas le Compagnon._x000D_
Souhaitez-vous quand même l'acheter?</t>
  </si>
  <si>
    <t>У вас нет Спутника.
Вы все равно хотели бы его купить?</t>
  </si>
  <si>
    <t>Você não tem o aliado._x000D_
Você gostaria de comprar mesmo assim?</t>
  </si>
  <si>
    <t>Du hast den Kämpfer nicht._x000D_
Möchten Sie es trotzdem kaufen?</t>
  </si>
  <si>
    <t>No tienes el acompañante._x000D_
¿Te gustaría comprarlo de todos modos?</t>
  </si>
  <si>
    <t>คุณไม่มีเพื่อนร่วมงาน_x000D_
จะซื้อต่อไหม</t>
  </si>
  <si>
    <t>आपके पास साथी नहीं है।_x000D_
क्या आप इसे खरीदना चाहेंगे?</t>
  </si>
  <si>
    <t>Non hai il compagno._x000D_
Vorresti comunque acquistarlo?</t>
  </si>
  <si>
    <t>Anda tidak punya teman._x000D_
Apakah Anda tetap ingin membelinya?</t>
  </si>
  <si>
    <t>장착 가능한 동료가 없습니다.</t>
  </si>
  <si>
    <t>没有可以装备的同伴。</t>
  </si>
  <si>
    <t>沒有可以裝備的同伴。</t>
  </si>
  <si>
    <t>Aucun compagnon ne peut équiper ce skin.</t>
  </si>
  <si>
    <t>Нет ни одного cпутник, который мог бы оборудовать эту oбраза.</t>
  </si>
  <si>
    <t>Não há aliado que possa equipar esta skin.</t>
  </si>
  <si>
    <t>Es gibt keinen kämpfer, der diese Haut ausstatten skin.</t>
  </si>
  <si>
    <t>No hay acompañante que pueda equipar este aspecto.</t>
  </si>
  <si>
    <t>ไม่มีเพื่อนที่สามารถใส่ชุดแต่งกายนี้ได้</t>
  </si>
  <si>
    <t>कोई भी साथी नहीं है जो इस पोशाक को सुसज्जित कर सके।</t>
  </si>
  <si>
    <t>Non ci sono compagno che possano equipaggiare questo aspetto.</t>
  </si>
  <si>
    <t>Bu kostüm'ü kuşanabilecek yoldaş yok.</t>
  </si>
  <si>
    <t>有效期{0}小时</t>
  </si>
  <si>
    <t>剩余{0:F0}小时</t>
  </si>
  <si>
    <t>55739</t>
  </si>
  <si>
    <t>最高级遗物
x 3</t>
  </si>
  <si>
    <t>卡麦伦礼包</t>
  </si>
  <si>
    <t>基诺礼包</t>
  </si>
  <si>
    <t>57513</t>
  </si>
  <si>
    <t>57514</t>
  </si>
  <si>
    <t>57515</t>
  </si>
  <si>
    <t>57516</t>
  </si>
  <si>
    <t>57517</t>
  </si>
  <si>
    <t>57518</t>
  </si>
  <si>
    <t>57519</t>
  </si>
  <si>
    <t>57520</t>
  </si>
  <si>
    <t>어둠의 엘파이톤</t>
  </si>
  <si>
    <t>순백의 진 엘리나</t>
  </si>
  <si>
    <t>어둠의 서펜트 퀸</t>
  </si>
  <si>
    <t>순백의 클레이</t>
  </si>
  <si>
    <t>30001</t>
  </si>
  <si>
    <t>30002</t>
  </si>
  <si>
    <t>阿凯阿塔洛斯</t>
  </si>
  <si>
    <t>怪兽</t>
  </si>
  <si>
    <t>暴击</t>
  </si>
  <si>
    <t>20层护盾</t>
  </si>
  <si>
    <t>自身攻击力增益</t>
  </si>
  <si>
    <t>自身移动速度增益</t>
  </si>
  <si>
    <t>增益：防护罩</t>
  </si>
  <si>
    <t>增益：5层护盾</t>
  </si>
  <si>
    <t>增益：10层护盾</t>
  </si>
  <si>
    <t>森之召唤石</t>
  </si>
  <si>
    <t>キャラバンのHPが{0}増加する</t>
  </si>
  <si>
    <t>在战斗中，同伴召唤费用降低{0}</t>
  </si>
  <si>
    <t>受けるダメージが{0}減少する</t>
  </si>
  <si>
    <t>升級研究</t>
  </si>
  <si>
    <t>激活召唤研究</t>
  </si>
  <si>
    <t>激活同伴研究</t>
  </si>
  <si>
    <t>升级生产研究</t>
  </si>
  <si>
    <t>40074</t>
  </si>
  <si>
    <t>40075</t>
  </si>
  <si>
    <t>40076</t>
  </si>
  <si>
    <t>40077</t>
  </si>
  <si>
    <t>系统故障奖励</t>
  </si>
  <si>
    <t>拥有：{0}</t>
  </si>
  <si>
    <t>角色日记</t>
  </si>
  <si>
    <t>เก็บมาเป็นเวลา {0} ชั่วโมง</t>
  </si>
  <si>
    <t>※ 仅显示至小数点后4位。
※ 实际概率计算包含小数点后4位以外的数值。</t>
  </si>
  <si>
    <t>残り{0:F0}日</t>
  </si>
  <si>
    <t>เลเวลทีมต่ำเกินกว่าจะซื้อได้
สามารถซื้อสินค้านี้เมื่อทีมเลเวล {0} ถึง {1}</t>
  </si>
  <si>
    <t>55731</t>
  </si>
  <si>
    <t>降临商店</t>
  </si>
  <si>
    <t>红宝石 x 2,250</t>
  </si>
  <si>
    <t>天狗礼包</t>
  </si>
  <si>
    <t>南香礼包</t>
  </si>
  <si>
    <t>57509</t>
  </si>
  <si>
    <t>57510</t>
  </si>
  <si>
    <t>57511</t>
  </si>
  <si>
    <t>57512</t>
  </si>
  <si>
    <t>远程怪物</t>
  </si>
  <si>
    <t>击退</t>
  </si>
  <si>
    <t>伤害反弹</t>
  </si>
  <si>
    <t>驱散移动速度增益</t>
  </si>
  <si>
    <t>驱散攻击力减益</t>
  </si>
  <si>
    <t>驱散防御力减益</t>
  </si>
  <si>
    <t>驱散移动速度减益</t>
  </si>
  <si>
    <t>减益：防御力</t>
  </si>
  <si>
    <t>研究レベル{0}に到達</t>
  </si>
  <si>
    <t>达到{0}级生产研究</t>
  </si>
  <si>
    <t>达到{0}级召唤研究</t>
  </si>
  <si>
    <t>达到{0}级同伴研究</t>
  </si>
  <si>
    <t>达到{character}{0}级</t>
  </si>
  <si>
    <t>戦闘で{character}を召喚する</t>
  </si>
  <si>
    <t>ลงชื่อเข้าใช้ด้วย Google</t>
  </si>
  <si>
    <t>皮 肤</t>
  </si>
  <si>
    <t>皮 膚</t>
  </si>
  <si>
    <t>皮膚</t>
  </si>
  <si>
    <t>There is no companion that can equip this skin.</t>
  </si>
  <si>
    <t>Tidak ada teman yang bisa memakai kostum ini.</t>
  </si>
  <si>
    <t>보유한 스킨이 없습니다.</t>
  </si>
  <si>
    <t>There are no skins.</t>
  </si>
  <si>
    <t>没有皮肤。</t>
  </si>
  <si>
    <t>沒有皮膚。</t>
  </si>
  <si>
    <t>保有しているスキンがありません。</t>
  </si>
  <si>
    <t>Il n'y a pas de skins.</t>
  </si>
  <si>
    <t>Образа нет.</t>
  </si>
  <si>
    <t>Não há skins.</t>
  </si>
  <si>
    <t>Es gibt keine Skins.</t>
  </si>
  <si>
    <t>No hay aspectos.</t>
  </si>
  <si>
    <t>ไม่มีชุดแต่งกาย</t>
  </si>
  <si>
    <t>कोई पोशाक नहीं हैं</t>
  </si>
  <si>
    <t>Non ci sono aspetto.</t>
  </si>
  <si>
    <t>Tidak ada kostum.</t>
  </si>
  <si>
    <t>Không có Trang phục.</t>
  </si>
  <si>
    <t>Kostüm yok.</t>
  </si>
  <si>
    <t>礼包</t>
  </si>
  <si>
    <t>55724</t>
  </si>
  <si>
    <t>确认购买</t>
  </si>
  <si>
    <t>红宝石 x 780</t>
  </si>
  <si>
    <t>英雄礼包</t>
  </si>
  <si>
    <t>Ölüm Zırhı Paket</t>
  </si>
  <si>
    <t>เอลิเน แพ็คเกจ</t>
  </si>
  <si>
    <t>57508</t>
  </si>
  <si>
    <t>Успешный выход!</t>
  </si>
  <si>
    <t>强化石</t>
  </si>
  <si>
    <t>购买数量</t>
  </si>
  <si>
    <t>화염의 대지</t>
  </si>
  <si>
    <t>Land of fire</t>
  </si>
  <si>
    <t>火炎の大地</t>
  </si>
  <si>
    <t>지옥불 대지</t>
  </si>
  <si>
    <t>Land of hellfire</t>
  </si>
  <si>
    <t>地獄火の大地</t>
  </si>
  <si>
    <t>[b]Dark Elpaiton[/b]</t>
  </si>
  <si>
    <t>黑暗的艾爾帕頓</t>
  </si>
  <si>
    <t>[b]Sombre Elpaiton[/b]</t>
  </si>
  <si>
    <t>[b]Темно Эльпейтон[/b]</t>
  </si>
  <si>
    <t>[b]Escuro Elpaiton[/b]</t>
  </si>
  <si>
    <t>[b]Dunkel Elpaiton[/b]</t>
  </si>
  <si>
    <t>[b]Oscuro Elpaiton[/b]</t>
  </si>
  <si>
    <t>[b]มืด เอลไพตัน[/b]</t>
  </si>
  <si>
    <t>[b]अंधेरा एलपेटन[/b]</t>
  </si>
  <si>
    <t>[b]Buio Elpaiton[/b]</t>
  </si>
  <si>
    <t>[b]Gelap Elpaiton[/b]</t>
  </si>
  <si>
    <t>[b]Tối Elpaiton[/b]</t>
  </si>
  <si>
    <t>[b]Karanlık Elpaiton[/b]</t>
  </si>
  <si>
    <t>[b]White Elina EX[/b]</t>
  </si>
  <si>
    <r>
      <t>白色</t>
    </r>
    <r>
      <rPr>
        <sz val="10"/>
        <rFont val="MS Gothic"/>
        <family val="3"/>
        <charset val="128"/>
      </rPr>
      <t>真</t>
    </r>
    <r>
      <rPr>
        <sz val="10"/>
        <rFont val="돋움"/>
        <family val="3"/>
        <charset val="129"/>
      </rPr>
      <t>·艾麗娜</t>
    </r>
  </si>
  <si>
    <r>
      <t>[b]純白の</t>
    </r>
    <r>
      <rPr>
        <sz val="10"/>
        <rFont val="MS Gothic"/>
        <family val="3"/>
        <charset val="128"/>
      </rPr>
      <t>真</t>
    </r>
    <r>
      <rPr>
        <sz val="10"/>
        <rFont val="돋움"/>
        <family val="3"/>
        <charset val="129"/>
      </rPr>
      <t>エリナ[/b]</t>
    </r>
  </si>
  <si>
    <t>[b]Blanc Elina EX[/b]</t>
  </si>
  <si>
    <t>[b]Белый Элина EX[/b]</t>
  </si>
  <si>
    <t>[b]Branco Elina EX[/b]</t>
  </si>
  <si>
    <t>[b]Weiß Elina EX[/b]</t>
  </si>
  <si>
    <t>[b]Blanco Elina EX[/b]</t>
  </si>
  <si>
    <t>[b]सफेद एलिना EX[/b]</t>
  </si>
  <si>
    <t>[b]bianco Elina EX[/b]</t>
  </si>
  <si>
    <t>[b]Putih Elina EX[/b]</t>
  </si>
  <si>
    <t>[b]Trắng Elina EX[/b]</t>
  </si>
  <si>
    <t>[b]Beyaz Elina EX[/b]</t>
  </si>
  <si>
    <t>[b]Dark Serpent Queen[/b]</t>
  </si>
  <si>
    <t>黑暗的大蛇后</t>
  </si>
  <si>
    <t>黑暗的海蛇女王</t>
  </si>
  <si>
    <t>[b]Sombre Reine serpent[/b]</t>
  </si>
  <si>
    <t>[b]Темно Королева змей[/b]</t>
  </si>
  <si>
    <t>[b]Escuro Serpente Real[/b]</t>
  </si>
  <si>
    <t>[b]Dunkel Schlangenkönigin[/b]</t>
  </si>
  <si>
    <t>[b]Oscuro Reina reptante[/b]</t>
  </si>
  <si>
    <t>[b]มืด ราชินีอสรพิษ[/b]</t>
  </si>
  <si>
    <t>[b]अंधेरा नागिन रानी[/b]</t>
  </si>
  <si>
    <t>[b]Buio Regina serpente[/b]</t>
  </si>
  <si>
    <t>[b]Gelap Ratu Ular[/b]</t>
  </si>
  <si>
    <t>[b]Tối Nữ hoàng rắn[/b]</t>
  </si>
  <si>
    <t>[b]Karanlık Yılan Kraliçe[/b]</t>
  </si>
  <si>
    <t>[b]White Clay[/b]</t>
  </si>
  <si>
    <t>白色可蕾</t>
  </si>
  <si>
    <t>白色克萊伊</t>
  </si>
  <si>
    <t>[b]純白のクレイ[/b]</t>
  </si>
  <si>
    <t>[b]Blanc Clay[/b]</t>
  </si>
  <si>
    <t>[b]Белый Клэй[/b]</t>
  </si>
  <si>
    <t>[b]Branco Clay[/b]</t>
  </si>
  <si>
    <t>[b]Weiß Clay[/b]</t>
  </si>
  <si>
    <t>[b]Blanco Clay[/b]</t>
  </si>
  <si>
    <t>[b]सफेद क्ले[/b]</t>
  </si>
  <si>
    <t>[b]bianco Clay[/b]</t>
  </si>
  <si>
    <t>[b]Putih Clay[/b]</t>
  </si>
  <si>
    <t>[b]Trắng Clay[/b]</t>
  </si>
  <si>
    <t>[b]Beyaz Kil[/b]</t>
  </si>
  <si>
    <t>Terre de feu</t>
  </si>
  <si>
    <t>Земля Пламенная</t>
  </si>
  <si>
    <t>Terra de Fogo</t>
  </si>
  <si>
    <t>Land des Feuers</t>
  </si>
  <si>
    <t>Tierra de Fuego</t>
  </si>
  <si>
    <t>आग की भूमि</t>
  </si>
  <si>
    <t>Terra di fuoco</t>
  </si>
  <si>
    <t>Tanah Api</t>
  </si>
  <si>
    <t>Vùng đất lửa</t>
  </si>
  <si>
    <t>Ateş ülkesi</t>
  </si>
  <si>
    <t>地獄火之地</t>
  </si>
  <si>
    <t>Terre de l'enfer</t>
  </si>
  <si>
    <t>Земля адского огня</t>
  </si>
  <si>
    <t>Terra do inferno</t>
  </si>
  <si>
    <t>Land des Höllenfeuers</t>
  </si>
  <si>
    <t>Tierra del infierno</t>
  </si>
  <si>
    <t>नरकगति की भूमि</t>
  </si>
  <si>
    <t>Terra di fuoco infernale</t>
  </si>
  <si>
    <t>Tanah api neraka</t>
  </si>
  <si>
    <t>Vùng đất của lửa địa ngục</t>
  </si>
  <si>
    <t>Cehennem ateşi ülkesi</t>
  </si>
  <si>
    <t>상세보기</t>
  </si>
  <si>
    <r>
      <t>详</t>
    </r>
    <r>
      <rPr>
        <sz val="11"/>
        <color theme="1"/>
        <rFont val="맑은 고딕"/>
        <family val="2"/>
        <charset val="129"/>
        <scheme val="minor"/>
      </rPr>
      <t>情</t>
    </r>
  </si>
  <si>
    <t>네코 치치르</t>
  </si>
  <si>
    <t>[b]Neko Chichir[/b]</t>
  </si>
  <si>
    <t>貓子琪琪樂</t>
  </si>
  <si>
    <r>
      <t>[b]ネコ·チチ</t>
    </r>
    <r>
      <rPr>
        <sz val="10"/>
        <rFont val="MS Gothic"/>
        <family val="3"/>
        <charset val="128"/>
      </rPr>
      <t>ー</t>
    </r>
    <r>
      <rPr>
        <sz val="10"/>
        <rFont val="돋움"/>
        <family val="3"/>
        <charset val="129"/>
      </rPr>
      <t>ル[/b]</t>
    </r>
  </si>
  <si>
    <t>[b]Chat Chichir[/b]</t>
  </si>
  <si>
    <t>[b]Кошка Чичир[/b]</t>
  </si>
  <si>
    <t>[b]Gato Chichir[/b]</t>
  </si>
  <si>
    <t>[b]Katze Chichir[/b]</t>
  </si>
  <si>
    <t>[b]बिल्ली चिचिर[/b]</t>
  </si>
  <si>
    <t>[b]Gatto Chichir[/b]</t>
  </si>
  <si>
    <t>[b]Kucing Chichir[/b]</t>
  </si>
  <si>
    <t>[b]Con mèo Chichir[/b]</t>
  </si>
  <si>
    <t>[b]Kedi Chichir[/b]</t>
  </si>
  <si>
    <t>빙제 리힐트</t>
  </si>
  <si>
    <t>[b]Ice Emperor Rehilt[/b]</t>
  </si>
  <si>
    <t>冰皇里希尔特</t>
  </si>
  <si>
    <t>冰皇里希特</t>
  </si>
  <si>
    <t>[b]氷帝リヒルト[/b]</t>
  </si>
  <si>
    <t>[b]Empereur de glace Lihilt[/b]</t>
  </si>
  <si>
    <t>[b]Ледяной император Лихилт[/b]</t>
  </si>
  <si>
    <t>[b]Imperador de gelo Lihilt[/b]</t>
  </si>
  <si>
    <t>[b]Eiskaiser Lihilt[/b]</t>
  </si>
  <si>
    <t>[b]Emperador de hielo Lihilt[/b]</t>
  </si>
  <si>
    <t>[b]हिम सम्राट लिहिल्ट[/b]</t>
  </si>
  <si>
    <t>[b]Imperatore di ghiaccio Lihilt[/b]</t>
  </si>
  <si>
    <t>[b]Kaisar Es Lihilt[/b]</t>
  </si>
  <si>
    <t>[b]Hoàng đế băng giá Lihilt[/b]</t>
  </si>
  <si>
    <t>[b]Buz İmparatoru Lihilt[/b]</t>
  </si>
  <si>
    <t>遠距離攻撃のモンスター</t>
  </si>
  <si>
    <t>重击</t>
  </si>
  <si>
    <t>冰冻</t>
  </si>
  <si>
    <t>先攻击范围内距离最远的敌人</t>
  </si>
  <si>
    <t>治愈冰冻</t>
  </si>
  <si>
    <t>貫通遮断</t>
  </si>
  <si>
    <t>灼烧抗性</t>
  </si>
  <si>
    <t>5层护盾</t>
  </si>
  <si>
    <t>10层护盾</t>
  </si>
  <si>
    <t>弱化 - 攻撃力</t>
  </si>
  <si>
    <t>大篷车体力增加{0}</t>
  </si>
  <si>
    <t>大篷车防御力增加{0}</t>
  </si>
  <si>
    <t>ステージクリア時のゴールド報酬が{0}増加する</t>
  </si>
  <si>
    <t>ステージクリア時の経験値報酬が{0}増加する</t>
  </si>
  <si>
    <t>所需耐力减少{0}</t>
  </si>
  <si>
    <t>同伴移动速度增加{0}</t>
  </si>
  <si>
    <t>40072</t>
  </si>
  <si>
    <t>40073</t>
  </si>
  <si>
    <t>{fame}メンバーを獲得する</t>
  </si>
  <si>
    <t>防御パーティー
 設定</t>
  </si>
  <si>
    <t>任务完成奖励</t>
  </si>
  <si>
    <t>※ 使用できる文字数は10文字です。
 ※ 特殊文字は使用できません。</t>
  </si>
  <si>
    <t>强化奖励</t>
  </si>
  <si>
    <t>55723</t>
  </si>
  <si>
    <t>米恩礼包</t>
  </si>
  <si>
    <t>大师礼包</t>
  </si>
  <si>
    <t>57504</t>
  </si>
  <si>
    <t>57505</t>
  </si>
  <si>
    <t>白色真·艾丽娜</t>
  </si>
  <si>
    <t>多乐机器人</t>
  </si>
  <si>
    <t>[b]โดร์ดรอยด์[/b]</t>
  </si>
  <si>
    <t>[b]เอลมุส[/b]</t>
  </si>
  <si>
    <t>[b]เมลกุยเหนื่อยล้า[/b]</t>
  </si>
  <si>
    <t>传奇</t>
  </si>
  <si>
    <t>溅射攻击</t>
  </si>
  <si>
    <t>远程</t>
  </si>
  <si>
    <t>击退抗性</t>
  </si>
  <si>
    <t>強化 - スタン耐性</t>
  </si>
  <si>
    <t>戦闘中のメンバーの召喚コストが{0}減少する</t>
  </si>
  <si>
    <t>运营方</t>
  </si>
  <si>
    <t>戦闘準備</t>
  </si>
  <si>
    <t>红宝石 x 7,000</t>
  </si>
  <si>
    <t>[b]โยโรนา[/b]</t>
  </si>
  <si>
    <t>[b]ทาร์โบส[/b]</t>
  </si>
  <si>
    <t>[b]อะแมนเทรา[/b]</t>
  </si>
  <si>
    <t>[b]มาร์ธีสหุนหัน[/b]</t>
  </si>
  <si>
    <t>15002</t>
  </si>
  <si>
    <t>15003</t>
  </si>
  <si>
    <t>Equip</t>
  </si>
  <si>
    <t>装着する</t>
  </si>
  <si>
    <t>Desequipar</t>
  </si>
  <si>
    <t>Stornierung</t>
  </si>
  <si>
    <t>ปล่อย</t>
  </si>
  <si>
    <t>रिहाई</t>
  </si>
  <si>
    <t>Membatalkan</t>
  </si>
  <si>
    <t>Huỷ bỏ</t>
  </si>
  <si>
    <t>2배속 X 3</t>
  </si>
  <si>
    <t>Speed Up
x 3</t>
  </si>
  <si>
    <t>加速
x 3</t>
  </si>
  <si>
    <t>Accélération
x 3</t>
  </si>
  <si>
    <t>Ускорение
x 3</t>
  </si>
  <si>
    <t>Vel. Maior
x 3</t>
  </si>
  <si>
    <t>Beschleunigung
x 3</t>
  </si>
  <si>
    <t>Acelerar
x 3</t>
  </si>
  <si>
    <t>เพิ่มความเร็ว
x 3</t>
  </si>
  <si>
    <t>स्पीड अप करें
 x 3</t>
  </si>
  <si>
    <t>Velocizza
x 3</t>
  </si>
  <si>
    <t>Percepat
x 3</t>
  </si>
  <si>
    <t>자동 전투 X 3</t>
  </si>
  <si>
    <t>Auto
x 3</t>
  </si>
  <si>
    <t>自动
x 3</t>
  </si>
  <si>
    <t>自動
x 3</t>
  </si>
  <si>
    <t>自動
 x 3</t>
  </si>
  <si>
    <t>Авто
x 3</t>
  </si>
  <si>
    <t>Automático
x 3</t>
  </si>
  <si>
    <t>อัตโนมัติ
x 3</t>
  </si>
  <si>
    <t>ऑटो
 x 3</t>
  </si>
  <si>
    <t>Otomatis
x 3</t>
  </si>
  <si>
    <t>Tự động
x 3</t>
  </si>
  <si>
    <t xml:space="preserve">Oto
x </t>
  </si>
  <si>
    <t>56853</t>
  </si>
  <si>
    <t>57501</t>
  </si>
  <si>
    <t>57503</t>
  </si>
  <si>
    <t>Đồng sự tự động tấn công!
Hãy liên tục triệu tập đồng sự để giành phần thắng!</t>
  </si>
  <si>
    <t>상급 강화석 X 2</t>
  </si>
  <si>
    <t>上級強化石 X 2</t>
  </si>
  <si>
    <t>Камень роста Ⅳ X 2</t>
  </si>
  <si>
    <t>골드 고용 티켓 X 5</t>
  </si>
  <si>
    <t>Gold Recruitment Ticket X 5</t>
  </si>
  <si>
    <t>黄金雇用券 X 5</t>
  </si>
  <si>
    <t>Billet de recrutement doré X 5</t>
  </si>
  <si>
    <t>Золотой билет найма X 5</t>
  </si>
  <si>
    <t>Bilhete de Recrutamento de Ouro X 5</t>
  </si>
  <si>
    <t>Goldrekrutierungsticket X 5</t>
  </si>
  <si>
    <t>Vale de reclutamiento dorado X 5</t>
  </si>
  <si>
    <t>ตั๋วรับสมัครทอง X 5</t>
  </si>
  <si>
    <t>सोना भर्ती टिकट X 5</t>
  </si>
  <si>
    <t>Biglietto Reclutamento Oro X 5</t>
  </si>
  <si>
    <t>Tiket Perekrutan Emas X 5</t>
  </si>
  <si>
    <t>Vé tuyển dụng vàng X 5</t>
  </si>
  <si>
    <t>56802</t>
  </si>
  <si>
    <t>56851</t>
  </si>
  <si>
    <t>56852</t>
  </si>
  <si>
    <r>
      <t>Đá tăng tr</t>
    </r>
    <r>
      <rPr>
        <sz val="10"/>
        <rFont val="Arial"/>
        <family val="2"/>
      </rPr>
      <t>ư</t>
    </r>
    <r>
      <rPr>
        <sz val="10"/>
        <rFont val="돋움"/>
        <family val="3"/>
        <charset val="129"/>
      </rPr>
      <t>ởng Ⅳ X 2</t>
    </r>
  </si>
  <si>
    <t>불의 큐브</t>
  </si>
  <si>
    <t>Fire Cube</t>
  </si>
  <si>
    <t>물의 큐브</t>
  </si>
  <si>
    <t>Water Cube</t>
  </si>
  <si>
    <t>숲의 큐브</t>
  </si>
  <si>
    <t>Forest Cube</t>
  </si>
  <si>
    <t>빛의 큐브</t>
  </si>
  <si>
    <t>Light Cube</t>
  </si>
  <si>
    <t>어둠의 큐브</t>
  </si>
  <si>
    <t>Dark Cube</t>
  </si>
  <si>
    <t>30일간 매일 지급되는 보상!
구매 시 [54ffe5]1,000 루비[-] 즉시 획득
[54ffe5]매일 300 루비와 2배속&amp;자동 전투[-] 아이템 수령 가능
[FF0000]기간 동안 스테이지 클리어 후 자동으로 팝업되는 광고가 차단됩니다</t>
  </si>
  <si>
    <t>Reward for 30 days!
Get [54ffe5]1,000 rubies upon purchase[-], and receive 
[54ffe5]300 rubies and Speed Up, Auto Item upon login every day for 30 days[-]
[FF0000]During the period, ads that pop up automatically after clearing the stage will be blocked.</t>
  </si>
  <si>
    <t>Des récompenses pendant un mois !
Recevez [54ffe5]1 000 rubis à l'achat[-], puis 
[54ffe5]300 rubis, des accélérations et des objets automatiques quand vous vous connectez chaque jour pendant 30 jours.[-]
[FF0000]Au cours de la période, les publicités qui apparaissent automatiquement après avoir terminer niveau seront bloquées.</t>
  </si>
  <si>
    <t>Награда за 30 дней!
Заберите [54ffe5]1000 pубины при покупке[-] и получите 
[54ffe5]300 pубины, ускорение и автоматический предмет, заходя в игру на протяжении 30 дней[-]
[FF0000]В течение этого периода будет заблокирована реклама, автоматически всплывающая после прохождения сцены.</t>
  </si>
  <si>
    <t>Recompensa por 30 dias
Obtenha [54ffe5]1.000 Rubis no ato da compra[-] e receba 
[54ffe5]300 Rubis e itens autom. de aumento de vel. ao entrar no jogo por 30 dias[-]
[FF0000]Durante o período, os anúncios que surgirem automaticamente após a conclusão da fases serão bloqueados.</t>
  </si>
  <si>
    <t>Belohnung für 30 Tage!
Sichere dir [54ffe5]1.000 Rubine beim Kauf[-] und du erhältst 
[54ffe5]300 Rubine sowie Beschleunigung und Autoeinsatz bei der Anmeldung – jeden Tag für 30 Tage[-]
[FF0000]Während des Zeitraums werden Anzeigen blockiert, die nach Abschluss der Level automatisch geschaltet werden.</t>
  </si>
  <si>
    <t>¡Recompensa durante un mes!
Compra [54ffe5]1000 rubíes[-] y consigue 
[54ffe5]300 rubíes, Acelerar y un objeto automático cada día durante un mes[-]
[FF0000]Durante el período, se bloquearán los anuncios que aparezcan automáticamente después de completar la fase.</t>
  </si>
  <si>
    <t>30 दिनों के लिए इनाम!
खरीद पर [54ffe5]1,000 माणिक पाएँ[-] और 
[54ffe5]300 माणिक प्राप्त करें और गति बढ़ाएँ, 30 दिनों के प्रति दिन लॉग इन पर ऑटो आइटम[-]
[FF0000]इस अवधि के दौरान, स्टेज पूरा करने के बाद स्वचालित रूप से पॉप अप करने वाले विज्ञापन अवरुद्ध हो जाएंगे।</t>
  </si>
  <si>
    <t>Ricompensa per 30 giorni!
Ricevi [54ffe5]1.000 rubini all'acquisto[-] e poi ricevi
[54ffe5]300 rubini e oggetti battaglia automatica e velocizzanti al momento dell'accesso, ogni giorno per 30 giorni[-]
[FF0000]Durante il periodo, gli annunci che compaiono automaticamente dopo aver completato la quadro verranno bloccati.</t>
  </si>
  <si>
    <t>Hadiah untuk 30 hari!
Dapatkan [54ffe5]1.000 Rubi setelah pembelian[-], dan dapatkan 
[54ffe5]300 Rubi dan Percepatan, Item Otomatis setelah login setiap hari selama 30 hari[-]
[FF0000]Selama periode tersebut, iklan yang muncul secara otomatis setelah menyelesaikan babak akan diblokir.</t>
  </si>
  <si>
    <r>
      <t>Phần th</t>
    </r>
    <r>
      <rPr>
        <sz val="10"/>
        <rFont val="Arial"/>
        <family val="2"/>
      </rPr>
      <t>ư</t>
    </r>
    <r>
      <rPr>
        <sz val="10"/>
        <rFont val="돋움"/>
        <family val="3"/>
        <charset val="129"/>
      </rPr>
      <t>ởng trong 30 ngày!
Nhận [54ffe5]1.000 Hồng ngọc khi mua[-] và nhận 
[54ffe5]300 Hồng ngọc và Tăng tốc, Tự động dùng vật phẩm khi đăng nhập mỗi ngày trong 30 ngày tiếp theo[-]
[FF0000]Trong khoảng thời gian này, các quảng cáo tự động bật lên sau khi hoàn thành cửa sẽ bị chặn.</t>
    </r>
  </si>
  <si>
    <t>30 günlük ödül!
Satın aldığınızda [54ffe5]1.000 Yakut kazanın[-] ve 30 gün boyunca her gün giriş yaptığınızda 
[54ffe5]300 Yakut, Hızlandırma ve Otomatik Eşya elde edin[-]
[FF0000]Dönem boyunca, aşama tamamlandıktan sonra otomatik olarak açılan reklamlar engellenecektir.</t>
  </si>
  <si>
    <t>Kara Sikkesi</t>
  </si>
  <si>
    <t>火之魔方</t>
  </si>
  <si>
    <t>Cube de feu</t>
  </si>
  <si>
    <t>Огненный куб</t>
  </si>
  <si>
    <t>Cubo de Fogo</t>
  </si>
  <si>
    <t>Feuerwürfel</t>
  </si>
  <si>
    <t>Cubo de fuego</t>
  </si>
  <si>
    <t>फायर घन</t>
  </si>
  <si>
    <t>Cubo di fuoco</t>
  </si>
  <si>
    <t>Kubus Api</t>
  </si>
  <si>
    <t>Khối lửa</t>
  </si>
  <si>
    <t>Ateş Küpü</t>
  </si>
  <si>
    <t>水之魔方</t>
  </si>
  <si>
    <t>Cube d'eau</t>
  </si>
  <si>
    <t>Водяной куб</t>
  </si>
  <si>
    <t>Cubo de Água</t>
  </si>
  <si>
    <t>Wasserwürfel</t>
  </si>
  <si>
    <t>Cubo de agua</t>
  </si>
  <si>
    <t>वॉटर घन</t>
  </si>
  <si>
    <t>Cubo d'acqua</t>
  </si>
  <si>
    <t>Kubus Air</t>
  </si>
  <si>
    <t>Su Küpü</t>
  </si>
  <si>
    <t>森之魔方</t>
  </si>
  <si>
    <t>Cube de la forêt</t>
  </si>
  <si>
    <t>Лесной куб</t>
  </si>
  <si>
    <t>Cubo de Planta</t>
  </si>
  <si>
    <t>Waldwürfel</t>
  </si>
  <si>
    <t>Cubo del bosque</t>
  </si>
  <si>
    <t>फ़ॉरेस्ट घन</t>
  </si>
  <si>
    <t>Cubo di foresta</t>
  </si>
  <si>
    <t>Kubus Hutan</t>
  </si>
  <si>
    <t>Khối rừng</t>
  </si>
  <si>
    <t>Orman Küpü</t>
  </si>
  <si>
    <t>光之魔方</t>
  </si>
  <si>
    <t>Cube lumineux</t>
  </si>
  <si>
    <t>Световой куб</t>
  </si>
  <si>
    <t>Cubo de luz</t>
  </si>
  <si>
    <t>Lichtwürfel</t>
  </si>
  <si>
    <t>लाइट घन</t>
  </si>
  <si>
    <t>Cubo di luce</t>
  </si>
  <si>
    <t>Kubus Cahaya</t>
  </si>
  <si>
    <t>Khối ánh sáng</t>
  </si>
  <si>
    <t>Işık Küpü</t>
  </si>
  <si>
    <t>暗之魔方</t>
  </si>
  <si>
    <t>Cube sombre</t>
  </si>
  <si>
    <t>Темный куб</t>
  </si>
  <si>
    <t>Cubo de Trevas</t>
  </si>
  <si>
    <t>Dunkler Würfel</t>
  </si>
  <si>
    <t>Cubo oscuro</t>
  </si>
  <si>
    <t>डार्क घन</t>
  </si>
  <si>
    <t>Cubo scuro</t>
  </si>
  <si>
    <t>Kubus Kegelapan</t>
  </si>
  <si>
    <t>Khối hắc ám</t>
  </si>
  <si>
    <t>Kara Küpü</t>
  </si>
  <si>
    <t>オンタイム
イベント</t>
  </si>
  <si>
    <t>タイム
イベント</t>
  </si>
  <si>
    <t>レベルアップ
イベント</t>
  </si>
  <si>
    <t>ハロウィン
ミッション!</t>
  </si>
  <si>
    <t>이벤트 미션</t>
  </si>
  <si>
    <t>Event Mission</t>
  </si>
  <si>
    <t>活動任務</t>
  </si>
  <si>
    <t>イベント
ミッション</t>
  </si>
  <si>
    <t>Миссия Cобытия</t>
  </si>
  <si>
    <t>Missão do Evento</t>
  </si>
  <si>
    <t>Misión del evento</t>
  </si>
  <si>
    <t>इवेंट मिशन</t>
  </si>
  <si>
    <t>Misi Event</t>
  </si>
  <si>
    <t>Nhiệm vụ sự kiện</t>
  </si>
  <si>
    <t>Etkinlik Görevi</t>
  </si>
  <si>
    <t>イベントミッション</t>
  </si>
  <si>
    <t>Mission d'événement</t>
  </si>
  <si>
    <t>Ereignis-Mission</t>
  </si>
  <si>
    <t>{0} 등급 동료만 출전 가능</t>
  </si>
  <si>
    <t>Only {0} tier companions can participate</t>
  </si>
  <si>
    <t>只有{0}声望同伴可以出战</t>
  </si>
  <si>
    <t>Seuls {0} compagnons de palier peuvent participer</t>
  </si>
  <si>
    <t>Участвовать могут только спутников класс {0}</t>
  </si>
  <si>
    <t>Apenas {0} aliados de escalão podem participar</t>
  </si>
  <si>
    <t>Nur {0} kämpferkönnen teilnehmen</t>
  </si>
  <si>
    <t>Solo pueden participar {0} acompañantes</t>
  </si>
  <si>
    <t>มีเพียง {0} สหายเท่านั้นที่สามารถเข้าร่วมได้</t>
  </si>
  <si>
    <t>केवल {0} साथी ही भाग ले सकते हैं</t>
  </si>
  <si>
    <t>Possono partecipare solo {0} compagni</t>
  </si>
  <si>
    <t>Hanya {0} teman yang dapat berpartisipasi</t>
  </si>
  <si>
    <t>Chỉ {0} đồng sự mới có thể tham gia</t>
  </si>
  <si>
    <t>Yalnızca {0} yoldaşlarının katılabilir</t>
  </si>
  <si>
    <t>{0} 등급 동료 출전 불가</t>
  </si>
  <si>
    <t>{0} tier companions cannot participate</t>
  </si>
  <si>
    <t>{0} compagnons de palier ne peuvent pas participer</t>
  </si>
  <si>
    <t>Спутников класс {0} не могут участвовать</t>
  </si>
  <si>
    <t>{0} aliados de escalão não podem participar</t>
  </si>
  <si>
    <t>{0} kämpfer können nicht teilnehmen</t>
  </si>
  <si>
    <t>{0} acompañantes no pueden participar</t>
  </si>
  <si>
    <t>เพื่อนร่วมทาง {0} คนไม่สามารถเข้าร่วมได้</t>
  </si>
  <si>
    <t>{0} साथी भाग नहीं ले सकते</t>
  </si>
  <si>
    <t>{0} compagni non possono partecipare</t>
  </si>
  <si>
    <t>{0} teman tidak dapat berpartisipasi</t>
  </si>
  <si>
    <t>{0} đồng sự không thể tham gia</t>
  </si>
  <si>
    <t>{0} 속성 동료만 출전 가능</t>
  </si>
  <si>
    <t>Only {0} element companions can participate</t>
  </si>
  <si>
    <t>只有{0}元素同伴可以出战</t>
  </si>
  <si>
    <t>只有{0}元素同伴可以出戰</t>
  </si>
  <si>
    <t>Seuls {0} compagnons d'élément peuvent participer</t>
  </si>
  <si>
    <t>Участвовать могут только спутников стихии {0}</t>
  </si>
  <si>
    <t>Apenas {0} aliados do elemento podem participar</t>
  </si>
  <si>
    <t>Nur {0} Elementkämpfer können teilnehmen</t>
  </si>
  <si>
    <t>Solo pueden participar {0} elementos acompañantes</t>
  </si>
  <si>
    <t>มีเพียง {0} องค์ประกอบที่แสดงร่วมเท่านั้นที่สามารถเข้าร่วมได้</t>
  </si>
  <si>
    <t>केवल {0} तत्व के साथी ही भाग ले सकते हैं</t>
  </si>
  <si>
    <t>Possono partecipare solo {0} compagni di elemento</t>
  </si>
  <si>
    <t>Hanya {0} teman elemen yang dapat berpartisipasi</t>
  </si>
  <si>
    <t>{0} 속성 동료 출전 불가</t>
  </si>
  <si>
    <t>{0} element companions cannot participate</t>
  </si>
  <si>
    <t>{0}元素同伴无法出战</t>
  </si>
  <si>
    <t>{0}元素同伴無法出戰</t>
  </si>
  <si>
    <t>{0} éléments compagnons ne peuvent pas participer</t>
  </si>
  <si>
    <t>Спутников стихии {0} не могут участвовать</t>
  </si>
  <si>
    <t>{0} elementos aliados não podem participar</t>
  </si>
  <si>
    <t>{0} Elementkämpfer können nicht teilnehmen</t>
  </si>
  <si>
    <t>{0} elementos acompañantes no pueden participar</t>
  </si>
  <si>
    <t>{0} องค์ประกอบที่แสดงร่วมไม่สามารถเข้าร่วมได้</t>
  </si>
  <si>
    <t>{0} तत्व के साथी भाग नहीं ले सकते</t>
  </si>
  <si>
    <t>{0} compagni di elemento non possono partecipare</t>
  </si>
  <si>
    <t>{0} teman elemen tidak dapat berpartisipasi</t>
  </si>
  <si>
    <t>{0} öğe yoldaşlarının katılamaz</t>
  </si>
  <si>
    <t>{0} 국가 출신 동료만 출전 가능</t>
  </si>
  <si>
    <t>Only companions from {0} country can participate</t>
  </si>
  <si>
    <t>只有{0}国家同伴可以出战</t>
  </si>
  <si>
    <t>只有{0}國家同伴可以出戰</t>
  </si>
  <si>
    <t>Seuls les compagnons de {0} pays peuvent participer</t>
  </si>
  <si>
    <t>Участвовать могут только спутников из {0} страны</t>
  </si>
  <si>
    <t>Apenas aliados de {0} país podem participar</t>
  </si>
  <si>
    <t>Nur kämpfer aus dem Land {0} können teilnehmen</t>
  </si>
  <si>
    <t>Solo pueden participar acompañantes de {0} país</t>
  </si>
  <si>
    <t>เฉพาะเพื่อนจาก {0} ประเทศเท่านั้นที่สามารถเข้าร่วมได้</t>
  </si>
  <si>
    <t>केवल {0} देश के साथी ही भाग ले सकते हैं</t>
  </si>
  <si>
    <t>Possono partecipare solo i compagni di {0} paese</t>
  </si>
  <si>
    <t>Hanya teman dari {0} negara yang dapat berpartisipasi</t>
  </si>
  <si>
    <r>
      <t>Chỉ những ng</t>
    </r>
    <r>
      <rPr>
        <sz val="10"/>
        <rFont val="Arial"/>
        <family val="2"/>
      </rPr>
      <t>ư</t>
    </r>
    <r>
      <rPr>
        <sz val="10"/>
        <rFont val="돋움"/>
        <family val="3"/>
        <charset val="129"/>
      </rPr>
      <t>ời đồng sự từ {0} quốc gia mới có thể tham gia</t>
    </r>
  </si>
  <si>
    <t>Yalnızca {0} ülkeden yoldaşlarının katılabilir</t>
  </si>
  <si>
    <t>{0} 국가 출신 동료 출전 불가</t>
  </si>
  <si>
    <t>Companions from {0} country cannot participate</t>
  </si>
  <si>
    <t>{0}国家同伴无法出战</t>
  </si>
  <si>
    <t>{0}國家同伴無法出戰</t>
  </si>
  <si>
    <t>Les compagnons de {0} pays ne peuvent pas participer</t>
  </si>
  <si>
    <t>Спутников из страны {0} не могут участвовать</t>
  </si>
  <si>
    <t>aliados de {0} país não podem participar</t>
  </si>
  <si>
    <t>kämpfer aus {0} Ländern können nicht teilnehmen</t>
  </si>
  <si>
    <t>No pueden participar acompañantes del {0} país</t>
  </si>
  <si>
    <t>พันธมิตรจาก {0} ประเทศไม่สามารถเข้าร่วมได้</t>
  </si>
  <si>
    <t>{0} देश के साथी भाग नहीं ले सकते</t>
  </si>
  <si>
    <t>I compagni di {0} paese non possono partecipare</t>
  </si>
  <si>
    <t>Teman dari {0} negara tidak dapat berpartisipasi</t>
  </si>
  <si>
    <t>Đồng sự từ {0} quốc gia không thể tham gia</t>
  </si>
  <si>
    <t>{0} ülkesinden yoldaşlarının katılamaz</t>
  </si>
  <si>
    <t>출전 조건이 맞지 않아 전투를 시작할 수 없습니다.</t>
  </si>
  <si>
    <t>The battle cannot be started because the participation conditions are not met.</t>
  </si>
  <si>
    <t>La bataille ne peut pas être lancée car les conditions de participation ne sont pas remplies.</t>
  </si>
  <si>
    <t>Битва не может быть начата из-за невыполнения условий участия.</t>
  </si>
  <si>
    <t>A batalha não pode ser iniciada porque as condições de participação não foram atendidas.</t>
  </si>
  <si>
    <t>Der Kampf kann nicht gestartet werden, da die Teilnahmebedingungen nicht erfüllt sind.</t>
  </si>
  <si>
    <t>La batalla no puede iniciarse porque no se cumplen las condiciones de participación.</t>
  </si>
  <si>
    <t>ไม่สามารถเริ่มการต่อสู้ได้เนื่องจากไม่ตรงตามเงื่อนไขการเข้าร่วม</t>
  </si>
  <si>
    <t>लड़ाई शुरू नहीं की जा सकती क्योंकि भागीदारी की शर्तें पूरी नहीं हुई हैं।</t>
  </si>
  <si>
    <t>La battaglia non può essere avviata perché le condizioni di partecipazione non sono soddisfatte.</t>
  </si>
  <si>
    <t>Pertempuran tidak dapat dimulai karena kondisi partisipasi tidak terpenuhi.</t>
  </si>
  <si>
    <r>
      <t>Trận chiến không thể bắt đầu vì điều kiện tham gia không đ</t>
    </r>
    <r>
      <rPr>
        <sz val="10"/>
        <rFont val="Arial"/>
        <family val="2"/>
      </rPr>
      <t>ư</t>
    </r>
    <r>
      <rPr>
        <sz val="10"/>
        <rFont val="돋움"/>
        <family val="3"/>
        <charset val="129"/>
      </rPr>
      <t>ợc đáp ứng.</t>
    </r>
  </si>
  <si>
    <t>Katılım koşulları karşılanmadığı için savaş başlatılamaz.</t>
  </si>
  <si>
    <t>有效期{0}分钟</t>
  </si>
  <si>
    <t>55721</t>
  </si>
  <si>
    <t>里贝鲁纳礼包</t>
  </si>
  <si>
    <t>厄尔南莫拉礼包</t>
  </si>
  <si>
    <t>マスターセット</t>
  </si>
  <si>
    <t>Growth Stone Ⅳ X 2</t>
  </si>
  <si>
    <t>Pierre de croissance Ⅳ X 2</t>
  </si>
  <si>
    <t>Pedra de crescimento Ⅳ X 2</t>
  </si>
  <si>
    <t>Wachstumsstein Ⅳ X 2</t>
  </si>
  <si>
    <t>Piedra de crecimiento Ⅳ X 2</t>
  </si>
  <si>
    <t>ग्रोथ स्टोन Ⅳ X 2</t>
  </si>
  <si>
    <t>Pietra di crescita Ⅳ X 2</t>
  </si>
  <si>
    <t>Büyüme Taşı Ⅳ X 2</t>
  </si>
  <si>
    <t>Altın İşe Alım Bileti X 5</t>
  </si>
  <si>
    <t>56032</t>
  </si>
  <si>
    <t>56033</t>
  </si>
  <si>
    <t>56034</t>
  </si>
  <si>
    <t>엘파이톤 패키지</t>
  </si>
  <si>
    <t>Elpaiton Package</t>
  </si>
  <si>
    <t>艾尔派顿礼包</t>
  </si>
  <si>
    <t>Elpaiton Pack</t>
  </si>
  <si>
    <t>Эльпейтон Набор</t>
  </si>
  <si>
    <t>Elpaiton Pacote</t>
  </si>
  <si>
    <t>Elpaiton Paket</t>
  </si>
  <si>
    <t>Elpaiton Paquete</t>
  </si>
  <si>
    <t>เอลไพตัน แพ็คเกจ</t>
  </si>
  <si>
    <t>एलपेटन पैकेज</t>
  </si>
  <si>
    <t>Elpaiton Pacchetto</t>
  </si>
  <si>
    <t>Elpaiton Gói</t>
  </si>
  <si>
    <t>56138</t>
  </si>
  <si>
    <t>56139</t>
  </si>
  <si>
    <t>56140</t>
  </si>
  <si>
    <t>56301</t>
  </si>
  <si>
    <t>56401</t>
  </si>
  <si>
    <t>56506</t>
  </si>
  <si>
    <t>56620</t>
  </si>
  <si>
    <t>56801</t>
  </si>
  <si>
    <t>56022</t>
  </si>
  <si>
    <t>56023</t>
  </si>
  <si>
    <t>56024</t>
  </si>
  <si>
    <t>56025</t>
  </si>
  <si>
    <t>56026</t>
  </si>
  <si>
    <t>56027</t>
  </si>
  <si>
    <t>56028</t>
  </si>
  <si>
    <t>56029</t>
  </si>
  <si>
    <t>56030</t>
  </si>
  <si>
    <t>56031</t>
  </si>
  <si>
    <t>56128</t>
  </si>
  <si>
    <t>56129</t>
  </si>
  <si>
    <t>56130</t>
  </si>
  <si>
    <t>56131</t>
  </si>
  <si>
    <t>56132</t>
  </si>
  <si>
    <t>56133</t>
  </si>
  <si>
    <t>56134</t>
  </si>
  <si>
    <t>56135</t>
  </si>
  <si>
    <t>56136</t>
  </si>
  <si>
    <t>56137</t>
  </si>
  <si>
    <t>[b]闇のエルファイトン[/b]</t>
  </si>
  <si>
    <t>เอดิน แพ็คเกจ</t>
  </si>
  <si>
    <t>업데이트</t>
  </si>
  <si>
    <t>Update</t>
  </si>
  <si>
    <t>更新公告</t>
  </si>
  <si>
    <t>Update Announcement!</t>
  </si>
  <si>
    <t>更新公告！</t>
  </si>
  <si>
    <t>본진 체력 {0:P1} 증가</t>
  </si>
  <si>
    <t>{0:P1} increase Caravan's HP</t>
  </si>
  <si>
    <t>大篷车体力增加{0:P1}</t>
  </si>
  <si>
    <t>大篷車體力增加 {0:P1}</t>
  </si>
  <si>
    <t>{0:P1} d'augmentation des PV de la Roulotte</t>
  </si>
  <si>
    <t>Повышение ОЗ Каравана на {0:P1}</t>
  </si>
  <si>
    <t>Aumento de {0:P1} no PV da caravana</t>
  </si>
  <si>
    <t>{0:P1} Erhöhung der Gesundheit der Caravane</t>
  </si>
  <si>
    <t>Aumenta un {0:P1} la vida del Carromato</t>
  </si>
  <si>
    <t>เพิ่ม HP ของคาราวาน {0:P1}</t>
  </si>
  <si>
    <t>काफिला के पावर में {0:P1} की बढ़ोतरी</t>
  </si>
  <si>
    <t>Aumenta di un {0:P1} i PF del Carrozzone</t>
  </si>
  <si>
    <t>{0:P1} meningkatkan HP Karavan</t>
  </si>
  <si>
    <r>
      <t>Tăng {0:P1} HP của Nhà l</t>
    </r>
    <r>
      <rPr>
        <sz val="10"/>
        <rFont val="Arial"/>
        <family val="2"/>
      </rPr>
      <t>ư</t>
    </r>
    <r>
      <rPr>
        <sz val="10"/>
        <rFont val="돋움"/>
        <family val="3"/>
        <charset val="129"/>
      </rPr>
      <t>u động</t>
    </r>
  </si>
  <si>
    <t>{0:P1} Karavan SP'si artışı</t>
  </si>
  <si>
    <t>본진 방어력 {0:P1} 증가</t>
  </si>
  <si>
    <t>{0:P1} increase Caravan's Defese</t>
  </si>
  <si>
    <t>大篷车防御力增加{0:P1}</t>
  </si>
  <si>
    <t>大篷車防禦力增加 {0:P1}</t>
  </si>
  <si>
    <t>{0:P1} d'augmentation de la défense de la Roulotte</t>
  </si>
  <si>
    <t>Повышение защиты Каравана на {0:P1}</t>
  </si>
  <si>
    <t>Aumento de {0:P1} na defesa da caravana</t>
  </si>
  <si>
    <t>{0:P1} Erhöhung der Verteidigung der Caravane</t>
  </si>
  <si>
    <t>Aumenta un {0:P1} la defensa del Carromato</t>
  </si>
  <si>
    <t>เพิ่มพลังป้องกันของคาราวาน {0:P1}</t>
  </si>
  <si>
    <t>काफिला के डिफेंस में {0:P1} की बढ़ोतरी</t>
  </si>
  <si>
    <t>Aumenta di un {0:P1} la difesa del Carrozzone</t>
  </si>
  <si>
    <t>{0:P1} meningkatkan Pertahanan Karavan</t>
  </si>
  <si>
    <r>
      <t>Tăng {0:P1} Phòng thủ của Nhà l</t>
    </r>
    <r>
      <rPr>
        <sz val="10"/>
        <rFont val="Arial"/>
        <family val="2"/>
      </rPr>
      <t>ư</t>
    </r>
    <r>
      <rPr>
        <sz val="10"/>
        <rFont val="돋움"/>
        <family val="3"/>
        <charset val="129"/>
      </rPr>
      <t>u động</t>
    </r>
  </si>
  <si>
    <t>{0:P1} Karavan Savunması artışı</t>
  </si>
  <si>
    <t>모든 소환석 생산속도 {0:P1} 증가</t>
  </si>
  <si>
    <t>{0:P1} increase in Production Speed of All Summon Stones</t>
  </si>
  <si>
    <t>所有召唤石的生产速度增加{0:P1}</t>
  </si>
  <si>
    <t>すべての召喚石の生産速度が{0:P1}増加する</t>
  </si>
  <si>
    <t>{0:P1} d'augmentation de la vitesse de production de toutes les pierres d'invocation</t>
  </si>
  <si>
    <t>Ускорение изготовления всех камней призыва на {0:P1}</t>
  </si>
  <si>
    <t>Aumento de {0:P1} na velocidade de produção de todas as pedras de invocação</t>
  </si>
  <si>
    <t>{0:P1} Erhöhung der Produktionsgeschwindigkeit aller Entsendungssteine</t>
  </si>
  <si>
    <t>Aumenta un {0:P1} la velocidad de producción de todas las piedras de invocación</t>
  </si>
  <si>
    <t>เพิ่มความเร็วในการผลิตหินอัญเชิญทั้งหมด {0:P1}</t>
  </si>
  <si>
    <t>सभी सम्मन स्टोन्स के प्रोडक्शन स्पीड में {0:P1} की बढ़ोतरी</t>
  </si>
  <si>
    <t>Aumenta di un {0:P1} la velocità di produzione di tutte le Pietre Evocazione</t>
  </si>
  <si>
    <t>{0:P1} meningkatkan Kecepatan Produksi Semua Batu Pemanggil</t>
  </si>
  <si>
    <t>Tăng {0:P1} Tốc độ sản xuất đối với tất cả các Đá triệu tập</t>
  </si>
  <si>
    <t>Tüm Çağrı Taşlarının Üretim Hızında {0:P1} artış</t>
  </si>
  <si>
    <t>모든 소환석 최대 보유량 {0:P1} 증가</t>
  </si>
  <si>
    <t>{0:P1} increase Max Limit of All Summon Stones</t>
  </si>
  <si>
    <t>所有召唤石的上限增加{0:P1}</t>
  </si>
  <si>
    <t>所有召喚石的上限增加 {0:P1}</t>
  </si>
  <si>
    <t>{0:P1} d'augmentation de la limite max de toutes les pierres d'invocation</t>
  </si>
  <si>
    <t>Повышение максимального лимита всех камней призыва на {0:P1}</t>
  </si>
  <si>
    <t>Aumento de {0:P1} na quantidade máxima de todas as pedras de invocação</t>
  </si>
  <si>
    <t>{0:P1} Erhöhung der Obergrenze aller Entsendungssteine</t>
  </si>
  <si>
    <t>Aumenta un {0:P1} el límite máx. de las piedras de invocación</t>
  </si>
  <si>
    <t>เพิ่มขีดจำกัดหินอัญเชิญทั้งหมด {0:P1}</t>
  </si>
  <si>
    <t>सभी सम्मन स्टोन्स की अधिकतम सीमा में {0:P1} की बढ़ोतरी</t>
  </si>
  <si>
    <t>Aumenta di un {0:P1} il limite massimo di tutte le Pietre Evocazione</t>
  </si>
  <si>
    <t>{0:P1} meningkatkan Batas Maksimal Semua Batu Pemanggil</t>
  </si>
  <si>
    <t>Tăng {0:P1} Giới hạn tối đa của tất cả các Đá triệu tập</t>
  </si>
  <si>
    <t>Tüm Çağrı Taşlarının Maksimum Sınırında {0:P1} artış</t>
  </si>
  <si>
    <t>전투 중 동료 소환 가격 {0:P1} 감소</t>
  </si>
  <si>
    <t>{0:P1} reduction Companion's Summon Cost during battle</t>
  </si>
  <si>
    <t>在战斗中，同伴召唤费用减少{0:P1}</t>
  </si>
  <si>
    <t>{0:P1} de réduction du coût d'invocation de compagnon en combat</t>
  </si>
  <si>
    <t>Снижение стоимости призыва спутника во время битвы на {0:P1}</t>
  </si>
  <si>
    <t>Redução de {0:P1} no custo de invocação dos aliados durante a batalha</t>
  </si>
  <si>
    <t>{0:P1} Verringerung der Entsendungskosten für Kämpfer während des Kampfes</t>
  </si>
  <si>
    <t>Reduce un {0:P1} el coste de invocación del acompañante en la batalla</t>
  </si>
  <si>
    <t>ลดค่าอัญเชิญสหาย {0:P1} ในระหว่างการต่อสู้</t>
  </si>
  <si>
    <t>युद्ध के दौरान साथी की बुलाने की लागत में {0:P1} की कमी</t>
  </si>
  <si>
    <t>Riduce di un {0:P1} il costo evocazione compagno durante la battaglia</t>
  </si>
  <si>
    <t>{0:P1} pengurangan Harga Pemanggilan Teman selama pertempuran</t>
  </si>
  <si>
    <t>Giảm {0:P1} Chi phí triệu tập của Đồng sự trong trận chiến</t>
  </si>
  <si>
    <t>Savaş esnasında Yoldaş Çağırma Bedelinde {0:P1} azalma</t>
  </si>
  <si>
    <t>전투 중 동료 소환 시간 {0:P1} 감소</t>
  </si>
  <si>
    <t>{0:P1} reduction Companion's Summon Cooldown during battle</t>
  </si>
  <si>
    <t>{0:P1} de réduction du temps de rechargement d'invocation de compagnon en combat</t>
  </si>
  <si>
    <t>Ускорение восстановления призыва спутника во время битвы на {0:P1}</t>
  </si>
  <si>
    <t>Redução de {0:P1} no intervalo de invocação dos aliados durante a batalha</t>
  </si>
  <si>
    <t>{0:P1} Verkürzung des Entsendungszyklus für Kämpfer während des Kampfes</t>
  </si>
  <si>
    <t>Reduce un {0:P1} el tiempo de enfriamiento de invocación del acompañante en la batalla</t>
  </si>
  <si>
    <t>ลดคูลดาวน์การอัญเชิญสหาย {0:P1} ระหว่างการต่อสู้</t>
  </si>
  <si>
    <t>युद्ध के दौरान साथी की बुलाने के कूलडाउन में {0:P1} की कमी</t>
  </si>
  <si>
    <t>Riduce di un {0:P1} la ricarica evocazione compagno durante la battaglia</t>
  </si>
  <si>
    <t>{0:P1} pengurangan Cooldown Pemanggilan Teman selama pertempuran</t>
  </si>
  <si>
    <t>Giảm {0:P1} Thời gian đợi triệu tập của Đồng sự trong trận chiến</t>
  </si>
  <si>
    <t>Savaş esnasında Yoldaş Çağırma Bekleme Süresinde {0:P1} azalma</t>
  </si>
  <si>
    <t>적을 물리칠 때 획득하는 소환석 {0:P1} 증가</t>
  </si>
  <si>
    <t>{0:P1} increase Summon Stones acquired when defeating enemies</t>
  </si>
  <si>
    <t>击败敌人时，获得的召唤石增加{0:P1}</t>
  </si>
  <si>
    <t>{0:P1} d'augmentation des pierres d'invocation acquises en battant des ennemis</t>
  </si>
  <si>
    <t>Повышение количества камней призыва, получаемых за уничтожение противников на {0:P1}</t>
  </si>
  <si>
    <t>Aumento de {0:P1} na quantidade de pedras de invocação obtidas ao derrotar inimigos</t>
  </si>
  <si>
    <t>{0:P1} Erhöhung der Anzahl der Entsendungssteine beim Besiegen von Gegnern</t>
  </si>
  <si>
    <t>Aumenta un {0:P1} las piedras de invocación que recibes de los enemigos derrotados</t>
  </si>
  <si>
    <t>เพิ่มหินอัญเชิญที่จะได้รับเมื่อเอาชนะศัตรู {0:P1}</t>
  </si>
  <si>
    <t>दुश्मनों को पराजित करने पर प्राप्त सम्मन स्टोन्स में {0:P1} की बढ़ोतरी</t>
  </si>
  <si>
    <t>Aumenta di un {0:P1} le Pietre Evocazione acquisite sconfiggendo i nemici</t>
  </si>
  <si>
    <t>{0:P1} meningkatkan jumlah Batu Pemanggil yang didapat ketika mengalahkan musuh</t>
  </si>
  <si>
    <r>
      <t>Tăng {0:P1} số Đá triệu tập kiếm đ</t>
    </r>
    <r>
      <rPr>
        <sz val="10"/>
        <rFont val="Arial"/>
        <family val="2"/>
      </rPr>
      <t>ư</t>
    </r>
    <r>
      <rPr>
        <sz val="10"/>
        <rFont val="돋움"/>
        <family val="3"/>
        <charset val="129"/>
      </rPr>
      <t>ợc khi tiêu diệt kẻ địch</t>
    </r>
  </si>
  <si>
    <t>Düşman yendiğinde edinilen Çağrı Taşlarında {0:P1} artış</t>
  </si>
  <si>
    <t>스테이지 클리어 골드 보상 {0:P1} 증가</t>
  </si>
  <si>
    <t>{0:P1} increase in Stage Clear Gold Reward</t>
  </si>
  <si>
    <t>{0:P1} d'augmentation d'or gagné en terminant un niveau</t>
  </si>
  <si>
    <t>Повышение количества золота, получаемого за прохождение уровня, на {0:P1}</t>
  </si>
  <si>
    <t>Aumento de {0:P1} no prêmio de ouro da conclusão de fase</t>
  </si>
  <si>
    <t>{0:P1} Erhöhung der Goldbelohnung bei Abschluss des Levels</t>
  </si>
  <si>
    <t>Aumenta un {0:P1} la cantidad de oro que recibes al completar la fase</t>
  </si>
  <si>
    <t>เพิ่มรางวัลทองจากการผ่านด่าน {0:P1}</t>
  </si>
  <si>
    <t>स्टेज क्लियर करने पर गोल्ड इनाम में {0:P1} की बढ़ोतरी</t>
  </si>
  <si>
    <t>Aumenta di un {0:P1} le ricompense in oro per il completamento quadro</t>
  </si>
  <si>
    <t>{0:P1} meningkatkan Hadiah Emas Penyelesaian Babak</t>
  </si>
  <si>
    <r>
      <t>Tăng {0:P1} Phần th</t>
    </r>
    <r>
      <rPr>
        <sz val="10"/>
        <rFont val="Arial"/>
        <family val="2"/>
      </rPr>
      <t>ư</t>
    </r>
    <r>
      <rPr>
        <sz val="10"/>
        <rFont val="돋움"/>
        <family val="3"/>
        <charset val="129"/>
      </rPr>
      <t>ởng vàng qua cửa</t>
    </r>
  </si>
  <si>
    <t>Aşama Temizleme Altın Ödülünde {0:P1} artış</t>
  </si>
  <si>
    <t>스테이지 클리어 경험치 보상 {0:P1} 증가</t>
  </si>
  <si>
    <t>{0:P1} increase in Stage Clear Exp Reward</t>
  </si>
  <si>
    <t>{0:P1} d'augmentation d'EXP gagnée en terminant un niveau</t>
  </si>
  <si>
    <t>Повышение количества опыта, получаемого за прохождение уровня на {0:P1}</t>
  </si>
  <si>
    <t>Aumento de {0:P1} no prêmio de EXP da conclusão de fase</t>
  </si>
  <si>
    <t>{0:P1} Erhöhung der Erfahrungsbelohnung bei Abschluss des Levels</t>
  </si>
  <si>
    <t>Aumenta un {0:P1} la cantidad de experiencia que recibes al completar la fase</t>
  </si>
  <si>
    <t>เพิ่มรางวัล Exp จากการผ่านด่าน {0:P1}</t>
  </si>
  <si>
    <t>स्टेज क्लियर करने पर अनुभव इनाम में {0:P1} की बढ़ोतरी</t>
  </si>
  <si>
    <t>Aumenta di un {0:P1} le ricompense in PE per il completamento quadro</t>
  </si>
  <si>
    <t>{0:P1} meningkatkan Hadiah Exp Penyelesaian Babak</t>
  </si>
  <si>
    <r>
      <t>Tăng {0:P1} Phần th</t>
    </r>
    <r>
      <rPr>
        <sz val="10"/>
        <rFont val="Arial"/>
        <family val="2"/>
      </rPr>
      <t>ư</t>
    </r>
    <r>
      <rPr>
        <sz val="10"/>
        <rFont val="돋움"/>
        <family val="3"/>
        <charset val="129"/>
      </rPr>
      <t>ởng EXP qua cửa</t>
    </r>
  </si>
  <si>
    <t>Aşama Temizleme TP Ödülünde {0:P1} artış</t>
  </si>
  <si>
    <t>스테이지 진입에 필요한 행동력 {0:P1} 감소</t>
  </si>
  <si>
    <t>{0:P1} reduction in Stamina required</t>
  </si>
  <si>
    <t>所需耐力減少 {0:P1}</t>
  </si>
  <si>
    <t>スタミナ消費量が{0:P1}減少する</t>
  </si>
  <si>
    <t>{0:P1} de réduction de l'endurance requise</t>
  </si>
  <si>
    <t>Снижение требуемой выносливости на {0:P1}</t>
  </si>
  <si>
    <t>Redução de {0:P1} no vigor necessário</t>
  </si>
  <si>
    <t>{0:P1} Reduzierung der erforderlichen Ausdauer</t>
  </si>
  <si>
    <t>Reduce un {0:P1} la energía necesaria</t>
  </si>
  <si>
    <t>ลดพลังกายที่ต้องใช้ {0:P1}</t>
  </si>
  <si>
    <t>आवश्यक शक्ति में {0:P1} की कमी</t>
  </si>
  <si>
    <t>Riduzione di un {0:P1} per il Vigore necessario</t>
  </si>
  <si>
    <t>{0:P1} pengurangan Stamina dibutuhkan</t>
  </si>
  <si>
    <r>
      <t>Giảm {0:P1} l</t>
    </r>
    <r>
      <rPr>
        <sz val="10"/>
        <rFont val="Arial"/>
        <family val="2"/>
      </rPr>
      <t>ư</t>
    </r>
    <r>
      <rPr>
        <sz val="10"/>
        <rFont val="돋움"/>
        <family val="3"/>
        <charset val="129"/>
      </rPr>
      <t>ợng Thể lực cần dùng</t>
    </r>
  </si>
  <si>
    <t>Gereken Dayanıklıkta {0:P1} azalma</t>
  </si>
  <si>
    <t>공격력 {0:P1} 증가</t>
  </si>
  <si>
    <t>{0:P1} increase Companion's Attack</t>
  </si>
  <si>
    <t>{0:P1} d'augmentation de l'attaque de compagnon</t>
  </si>
  <si>
    <t>Усиление атаки спутника на {0:P1}</t>
  </si>
  <si>
    <t>Aumento de {0:P1} no ataque dos aliados</t>
  </si>
  <si>
    <t>{0:P1} Erhöhung des Angriffs des Kämpfers</t>
  </si>
  <si>
    <t>Aumenta un {0:P1} el ataque del acompañante</t>
  </si>
  <si>
    <t>เพิ่มพลังโจมตีของสหาย {0:P1}</t>
  </si>
  <si>
    <t>साथी के हमले में {0:P1} की बढ़ोतरी</t>
  </si>
  <si>
    <t>Aumenta di un {0:P1} l'attacco del compagno</t>
  </si>
  <si>
    <t>{0:P1} meningkatkan Serangan Teman</t>
  </si>
  <si>
    <t>Tăng {0:P1} Tấn công của Đồng sự</t>
  </si>
  <si>
    <t>{0:P1} Yoldaş Saldırısı artışı</t>
  </si>
  <si>
    <t>체력 {0:P1} 증가</t>
  </si>
  <si>
    <t>{0:P1} increase Companion's HP</t>
  </si>
  <si>
    <t>同伴体力增加{0:P1}</t>
  </si>
  <si>
    <t>同伴體力增加 {0:P1}</t>
  </si>
  <si>
    <t>{0:P1} d'augmentation des PV de compagnon</t>
  </si>
  <si>
    <t>Повышение ОЗ спутника на {0:P1}</t>
  </si>
  <si>
    <t>Aumento de {0:P1} no PV dos aliados</t>
  </si>
  <si>
    <t>{0:P1} Erhöhung der Gesundheit des Kämpfers</t>
  </si>
  <si>
    <t>Aumenta un {0:P1} la vida del acompañante</t>
  </si>
  <si>
    <t>เพิ่ม HP ของสหาย {0:P1}</t>
  </si>
  <si>
    <t>साथी के पावर में {0:P1} की बढ़ोतरी</t>
  </si>
  <si>
    <t>Aumenta di un {0:P1} i PF del compagno</t>
  </si>
  <si>
    <t>{0:P1} meningkatkan HP Teman</t>
  </si>
  <si>
    <t>Tăng {0:P1} HP của Đồng sự</t>
  </si>
  <si>
    <t>{0:P1} Yoldaş SP'si Artışı</t>
  </si>
  <si>
    <t>방어력 {0:P1} 증가</t>
  </si>
  <si>
    <t>{0:P1} increase Companion's Defense</t>
  </si>
  <si>
    <t>同伴防御力增加{0:P1}</t>
  </si>
  <si>
    <t>同伴防禦力增加 {0:P1}</t>
  </si>
  <si>
    <t>{0:P1} d'augmentation de la défense de compagnon</t>
  </si>
  <si>
    <t>Повышение защиты спутника на {0:P1}</t>
  </si>
  <si>
    <t>Aumento de {0:P1} na defesa dos aliados</t>
  </si>
  <si>
    <t>{0:P1} Erhöhung der Verteidigung des Kämpfers</t>
  </si>
  <si>
    <t>Aumenta un {0:P1} la defensa del acompañante</t>
  </si>
  <si>
    <t>साथी के डिफेंस में {0:P1} की बढ़ोतरी</t>
  </si>
  <si>
    <t>Aumenta di un {0:P1} la difesa del compagno</t>
  </si>
  <si>
    <t>{0:P1} meningkatkan Pertahanan Teman</t>
  </si>
  <si>
    <t>Tăng {0:P1} chỉ số Phòng thủ của Đồng sự</t>
  </si>
  <si>
    <t>{0:P1} Yoldaş Savunması artışı</t>
  </si>
  <si>
    <t>공격속도 {0:P1} 증가</t>
  </si>
  <si>
    <t>{0:P1} increase Companion's Attack Speed</t>
  </si>
  <si>
    <t>同伴攻击速度增加{0:P1}</t>
  </si>
  <si>
    <t>{0:P1} d'augmentation de la vitesse d'attaque de compagnon</t>
  </si>
  <si>
    <t>Ускорение атаки спутника на {0:P1}</t>
  </si>
  <si>
    <t>Aumento de {0:P1} na velocidade de ataque dos aliados</t>
  </si>
  <si>
    <t>{0:P1} Erhöhung der Angriffsgeschwindigkeit des Kämpfers</t>
  </si>
  <si>
    <t>Aumenta un {0:P1} la velocidad del ataque del acompañante</t>
  </si>
  <si>
    <t>เพิ่มความเร็วโจมตีของสหาย {0:P1}</t>
  </si>
  <si>
    <t>साथी के हमले की स्पीड में {0:P1} की बढ़ोतरी</t>
  </si>
  <si>
    <t>Aumenta di un {0:P1} la velocità d'attacco del compagno</t>
  </si>
  <si>
    <t>{0:P1} meningkatkan Kecepatan Serangan Teman</t>
  </si>
  <si>
    <t>Tăng {0:P1} Tốc độ tấn công của Đồng sự</t>
  </si>
  <si>
    <t>{0:P1} Yoldaş Saldırı Hızı artışı</t>
  </si>
  <si>
    <t>이동속도 {0:P1} 증가</t>
  </si>
  <si>
    <t>{0:P1} increase Companion's Move Speed</t>
  </si>
  <si>
    <t>同伴移动速度增加{0:P1}</t>
  </si>
  <si>
    <t>同伴移動速度增加 {0:P1}</t>
  </si>
  <si>
    <t>メンバーの移動速度が{0:P1}増加する</t>
  </si>
  <si>
    <t>{0:P1} d'augmentation de la vitesse de déplacement de compagnon</t>
  </si>
  <si>
    <t>Ускорение передвижения спутника на {0:P1}</t>
  </si>
  <si>
    <t>Aumento de {0:P1} na velocidade de movimento dos aliados</t>
  </si>
  <si>
    <t>{0:P1} Erhöhung der Bewegungsgeschwindigkeit des Kämpfers</t>
  </si>
  <si>
    <t>Aumenta un {0:P1} la velocidad de movimiento del acompañante</t>
  </si>
  <si>
    <t>เพิ่มความเร็วเคลื่อนที่ของสหาย {0:P1}</t>
  </si>
  <si>
    <t>साथी की मूव स्पीड में {0:P1} की बढ़ोतरी</t>
  </si>
  <si>
    <t>Aumenta di un {0:P1} la velocità di movimento del compagno</t>
  </si>
  <si>
    <t>{0:P1} meningkatkan Kecepatan Pergerakan Teman</t>
  </si>
  <si>
    <t>Tăng {0:P1} Tốc độ di chuyển của Đồng sự</t>
  </si>
  <si>
    <t>{0:P1} Yoldaş Hareket Hızı artışı</t>
  </si>
  <si>
    <t>공격거리 {0:P1} 증가</t>
  </si>
  <si>
    <t>{0:P1} increase Companion's Attack Range</t>
  </si>
  <si>
    <t>同伴攻击距离增加{0:P1}</t>
  </si>
  <si>
    <t>{0:P1} d'augmentation de la portée d'attaque de compagnon</t>
  </si>
  <si>
    <t>Повышение дальности атаки спутника на {0:P1}</t>
  </si>
  <si>
    <t>Aumento de {0:P1} no alcance do ataque dos aliados</t>
  </si>
  <si>
    <t>{0:P1} Erhöhung der Angriffsreichweite des Kämpfers</t>
  </si>
  <si>
    <t>Aumenta un {0:P1} el rango de ataque del acompañante</t>
  </si>
  <si>
    <t>เพิ่มระยะโจมตีของสหาย {0:P1}</t>
  </si>
  <si>
    <t>साथी की अटैक रेंज में {0:P1} की बढ़ोतरी</t>
  </si>
  <si>
    <t>Aumenta di un {0:P1} la gittata d'attacco del compagno</t>
  </si>
  <si>
    <t>{0:P1} meningkatkan Jangkauan Serangan Teman</t>
  </si>
  <si>
    <t>Tăng {0:P1} Tầm đánh của Đồng sự</t>
  </si>
  <si>
    <t>{0:P1} Yoldaş Saldırı Menzili artışı</t>
  </si>
  <si>
    <t>데미지 {0:P1} 증가</t>
  </si>
  <si>
    <t>{0:P1} increase damage dealt</t>
  </si>
  <si>
    <t>造成的傷害增加 {0:P1}</t>
  </si>
  <si>
    <t>{0:P1} d'augmentation des dégâts infligés</t>
  </si>
  <si>
    <t>Повышение наносимого урона на {0:P1}</t>
  </si>
  <si>
    <t>Aumento de {0:P1} no dano realizado</t>
  </si>
  <si>
    <t>{0:P1} Erhöhung des zugefügten Schadens</t>
  </si>
  <si>
    <t>Aumenta un {0:P1} el daño infligido</t>
  </si>
  <si>
    <t>เพิ่มความเสียหายที่สร้าง {0:P1}</t>
  </si>
  <si>
    <t>नुकसान में {0:P1} बढ़ोतरी हुई</t>
  </si>
  <si>
    <t>Aumenta di un {0:P1} il danno inflitto</t>
  </si>
  <si>
    <t>{0:P1} meningkatkan damage yang diberikan</t>
  </si>
  <si>
    <r>
      <t>Tăng {0:P1} sát th</t>
    </r>
    <r>
      <rPr>
        <sz val="10"/>
        <rFont val="Arial"/>
        <family val="2"/>
      </rPr>
      <t>ươ</t>
    </r>
    <r>
      <rPr>
        <sz val="10"/>
        <rFont val="돋움"/>
        <family val="3"/>
        <charset val="129"/>
      </rPr>
      <t>ng gây ra</t>
    </r>
  </si>
  <si>
    <t>Verilen hasarda {0:P1} artış</t>
  </si>
  <si>
    <t>피해량 {0:P1} 감소</t>
  </si>
  <si>
    <t>{0:P1} decrease damage taken</t>
  </si>
  <si>
    <t>承受的傷害降低 {0:P1}</t>
  </si>
  <si>
    <t>{0:P1} de réduction des dégâts subis</t>
  </si>
  <si>
    <t>Снижение получаемого урона на {0:P1}</t>
  </si>
  <si>
    <t>Redução de {0:P1} no dano recebido</t>
  </si>
  <si>
    <t>{0:P1} Verringerung des eigenen Schadens</t>
  </si>
  <si>
    <t>Reduce un {0:P1} el daño recibido</t>
  </si>
  <si>
    <t>ลดความเสียหายที่ได้รับ {0:P1}</t>
  </si>
  <si>
    <t>नुकसान में {0:P1} कमी हुई</t>
  </si>
  <si>
    <t>Diminuisce di un {0:P1} il danno subito</t>
  </si>
  <si>
    <t>{0:P1} mengurangi damage yang diterima</t>
  </si>
  <si>
    <t>Giảm {0:P1} tổn hại phải chịu</t>
  </si>
  <si>
    <t>Alınan hasarda {0:P1} azalma</t>
  </si>
  <si>
    <t>{1}을 사용하는 스테이지에서 본진 체력 {0:P1} 증가</t>
  </si>
  <si>
    <t>{0:P1} increase in Caravan's HP in battle where {1} is used.</t>
  </si>
  <si>
    <t>{0:P1} d'augmentation des PV de la Roulotte en combat avec {1}</t>
  </si>
  <si>
    <t>Повышение ОЗ Каравана во время битвы на {0:P1}, когда используется {1}</t>
  </si>
  <si>
    <t>Aumento de {0:P1} no PV da caravana em batalhas ao usar {1}</t>
  </si>
  <si>
    <t>{0:P1} Erhöhung der Gesundheit in der Caravane mit {1} während des Kampfes</t>
  </si>
  <si>
    <t>Aumenta un {0:P1} la vida del Carromato en la batalla si usas {1}</t>
  </si>
  <si>
    <t>เพิ่ม HP ของคาราวาน {0:P1} ระหว่างการต่อสู้ โดยใช้ {1}</t>
  </si>
  <si>
    <t>{1} का उपयोग करके युद्ध में काफिला के पावर में {0:P1} की बढ़ोतरी</t>
  </si>
  <si>
    <t>Aumenta di un {0:P1} i PF del Carrozzone in battaglia usando {1}</t>
  </si>
  <si>
    <t>{0:P1} meningkatkan HP Karavan dalam pertempuran {1}</t>
  </si>
  <si>
    <r>
      <t>Tăng {0:P1} HP của Nhà l</t>
    </r>
    <r>
      <rPr>
        <sz val="10"/>
        <rFont val="Arial"/>
        <family val="2"/>
      </rPr>
      <t>ư</t>
    </r>
    <r>
      <rPr>
        <sz val="10"/>
        <rFont val="돋움"/>
        <family val="3"/>
        <charset val="129"/>
      </rPr>
      <t>u động bằng {1}</t>
    </r>
  </si>
  <si>
    <t>Savaşta {1} kullanarak Karavan SP'sinde {0:P1} artış</t>
  </si>
  <si>
    <t>{1}을 사용하는 스테이지에서 본진 방어력 {0:P1} 증가</t>
  </si>
  <si>
    <t>{0:P1} increase in Caravan's Defense in battle where {1} is used.</t>
  </si>
  <si>
    <t>在已启用{1}的关卡中战斗时，增加大篷车防御力{0:P1}</t>
  </si>
  <si>
    <t>{0:P1} d'augmentation de la défense de la Roulotte en combat avec {1}</t>
  </si>
  <si>
    <t>Повышение защиты Каравана во время битвы на {0:P1}, когда используется {1}</t>
  </si>
  <si>
    <t>Aumento de {0:P1} na defesa da caravana em batalhas ao usar {1}</t>
  </si>
  <si>
    <t>{0:P1} Erhöhung der Verteidigung in der Caravane mit {1} während des Kampfes</t>
  </si>
  <si>
    <t>Aumenta un {0:P1} la defensa del Carromato en la batalla si usas {1}</t>
  </si>
  <si>
    <t>เพิ่มพลังป้องกันของคาราวาน {0:P1} ระหว่างการต่อสู้ โดยใช้ {1}</t>
  </si>
  <si>
    <t>{1} का उपयोग करके युद्ध में काफिला के डिफेंस में {0:P1} की बढ़ोतरी</t>
  </si>
  <si>
    <t>Aumenta di un {0:P1} la difesa del Carrozzone in battaglia usando {1}</t>
  </si>
  <si>
    <t>{0:P1} meningkatkan Pertahanan Karavan dalam pertempuran {1}</t>
  </si>
  <si>
    <r>
      <t>Tăng {0:P1} Phòng thủ của Nhà l</t>
    </r>
    <r>
      <rPr>
        <sz val="10"/>
        <rFont val="Arial"/>
        <family val="2"/>
      </rPr>
      <t>ư</t>
    </r>
    <r>
      <rPr>
        <sz val="10"/>
        <rFont val="돋움"/>
        <family val="3"/>
        <charset val="129"/>
      </rPr>
      <t>u động bằng {1}</t>
    </r>
  </si>
  <si>
    <t>Savaşta {1} kullanarak Karavan Savunmasında {0:P1} artış</t>
  </si>
  <si>
    <t>{1} 생산속도 {0:P1} 증가</t>
  </si>
  <si>
    <t>{0:P1} increase in Production Speed of {1}</t>
  </si>
  <si>
    <t>{1}的生产速度增加{0:P1}</t>
  </si>
  <si>
    <t>{0:P1} d'augmentation de la vitesse de production de {1}</t>
  </si>
  <si>
    <t>{1}: ускорение изготовления на {0:P1}</t>
  </si>
  <si>
    <t>Aumento de {0:P1} na velocidade de produção de {1}</t>
  </si>
  <si>
    <t>{0:P1} Erhöhung der Produktionsgeschwindigkeit von {1}</t>
  </si>
  <si>
    <t>Aumenta un {0:P1} la velocidad de producción de la {1}</t>
  </si>
  <si>
    <t>เพิ่มความเร็ว {0:P1} ในการผลิต {1}</t>
  </si>
  <si>
    <t>{1} की प्रोडक्शन स्पीड में {0:P1} की बढ़ोतरी</t>
  </si>
  <si>
    <t>Aumenta di un {0:P1} la velocità di produzione di {1}</t>
  </si>
  <si>
    <t>{0:P1} meningkatkan Kecepatan Produksi {1}</t>
  </si>
  <si>
    <t>Tăng {0:P1} Tốc độ sản xuất đối với {1}</t>
  </si>
  <si>
    <t>{1} Üretim Hızında {0:P1} artış</t>
  </si>
  <si>
    <t>{1} 최대 보유량 {0:P1} 증가</t>
  </si>
  <si>
    <t>{0:P1} increase Max Limit of {1}</t>
  </si>
  <si>
    <t>{1}的上限增加{0:P1}</t>
  </si>
  <si>
    <t>{1}的上限增加 {0:P1}</t>
  </si>
  <si>
    <t>{0:P1} d'augmentation de la limite max de {1}</t>
  </si>
  <si>
    <t>Повышение максимального лимита ({1}) на {0:P1}</t>
  </si>
  <si>
    <t>Aumento de {0:P1} no limite máximo de {1}</t>
  </si>
  <si>
    <t>{0:P1} Erhöhung der Obergrenze für {1}</t>
  </si>
  <si>
    <t>Aumenta un {0:P1} el límite máximo de {1}</t>
  </si>
  <si>
    <t>เพิ่มขีดจำกัดสูงสุดของ {1} จำนวน {0:P1}</t>
  </si>
  <si>
    <t>{1} की अधिकतम सीमा {0:P1} से बढ़ाएँ</t>
  </si>
  <si>
    <t>Aumenta di un {0:P1} il limite massimo di {1}</t>
  </si>
  <si>
    <t>{0:P1} meningkatkan Batas Maksimal dari {1}</t>
  </si>
  <si>
    <t>Tăng {0:P1} Giới hạn tối đa của {1}</t>
  </si>
  <si>
    <t>{1} Maksimum Sınırında {0:P1} artış</t>
  </si>
  <si>
    <t>{1}을 사용하는 스테이지에서 동료 소환 가격 {0:P1} 감소</t>
  </si>
  <si>
    <t>{0:P1} reduction Companion's Summon Cost in battle where {1} is used.</t>
  </si>
  <si>
    <t>{0:P1} de réduction du coût d'invocation de compagnon en combat avec {1}</t>
  </si>
  <si>
    <t>Снижение стоимости призыва спутника во время битвы на {0:P1}, когда используется {1}</t>
  </si>
  <si>
    <t>Redução de {0:P1} no custo de invocação dos aliados em batalhas ao usar {1}</t>
  </si>
  <si>
    <t>{0:P1} Verringerung der Entsendungskosten für Kämpfer mit {1} während des Kampfes</t>
  </si>
  <si>
    <t>Reduce un {0:P1} el coste de invocación del acompañante en la batalla si usas {1}</t>
  </si>
  <si>
    <t>ลดค่าอัญเชิญสหาย {0:P1} ในระหว่างการต่อสู้ โดยใช้ {1}</t>
  </si>
  <si>
    <t>युद्ध के दौरान {1} का उपयोग करके साथी की बुलाने की लागत में {0:P1} की कमी</t>
  </si>
  <si>
    <t>Riduce di un {0:P1} il costo evocazione compagno in battaglia usando {1}</t>
  </si>
  <si>
    <t>{0:P1} pengurangan Harga Pemanggilan Teman dalam pertempuran menggunakan {1}</t>
  </si>
  <si>
    <t>Giảm {0:P1} Chi phí triệu tập của Đồng sự trong trận chiến bằng {1}</t>
  </si>
  <si>
    <t>Savaşta {1} kullanarak Yoldaş Çağırma Bedelinde {0:P1} azalma</t>
  </si>
  <si>
    <t>{1}을 사용하는 스테이지에서 동료 소환 시간 {0:P1} 감소</t>
  </si>
  <si>
    <t>{0:P1} reduction Companion's Summon Cooldown in battle where {1} is used.</t>
  </si>
  <si>
    <t>{0:P1} de réduction du temps de rechargement d'invocation de compagnon en combat avec {1}</t>
  </si>
  <si>
    <t>Ускорение восстановления призыва спутника во время битвы на {0:P1}, когда используется {1}</t>
  </si>
  <si>
    <t>Redução de {0:P1} no intervalo de invocação dos aliados em batalhas ao usar {1}</t>
  </si>
  <si>
    <t>{0:P1} Verkürzung des Entsendungszyklus für Kämpfer mit {1} während des Kampfes</t>
  </si>
  <si>
    <t>Reduce un {0:P1} el tiempo de enfriamiento de invocación del acompañante en la batalla si usas {1}</t>
  </si>
  <si>
    <t>ลดคูลดาวน์การอัญเชิญสหาย {0:P1} ในระหว่างการต่อสู้ โดยใช้ {1}</t>
  </si>
  <si>
    <t>युद्ध के दौरान {1} का उपयोग करके साथी की बुलाने के कूलडाउन में {0:P1} की कमी</t>
  </si>
  <si>
    <t>Riduce di un {0:P1} la ricarica evocazione compagno in battaglia usando {1}</t>
  </si>
  <si>
    <t>{0:P1} pengurangan Cooldown Pemanggilan Teman dalam pertempuran menggunakan {1}</t>
  </si>
  <si>
    <t>Giảm {0:P1} Thời gian đợi triệu tập của Đồng sự trong trận chiến bằng {1}</t>
  </si>
  <si>
    <t>Savaşta {1} kullanarak Yoldaş Çağırma Bekleme Süresinde {0:P1} azalma</t>
  </si>
  <si>
    <t>적을 물리칠 때 획득하는 {1} {0:P1} 증가</t>
  </si>
  <si>
    <t>{0:P1} increase {1} acquired when defeating enemies</t>
  </si>
  <si>
    <t>{0:P1} d'augmentation des {1} acquises en battant des ennemis</t>
  </si>
  <si>
    <t>{0:P1} повышение награды ({1}) за уничтожение противников</t>
  </si>
  <si>
    <t>Aumento de {0:P1} no ganho de {1} ao derrotar inimigos</t>
  </si>
  <si>
    <t>{0:P1} Erhöhung der Anzahl der {1} beim Besiegen von Gegnern</t>
  </si>
  <si>
    <t>Aumenta un {0:P1} la {1} que recibes de los enemigos</t>
  </si>
  <si>
    <t>เพิ่ม {1} ที่จะได้รับจำนวน {0:P1} เมื่อเอาชนะศัตรู</t>
  </si>
  <si>
    <t>दुश्मनों को पराजित करने पर प्राप्त {1} में {0:P1} की बढ़ोतरी</t>
  </si>
  <si>
    <t>Aumenta di un {0:P1} l'acquisizione di {1} quando si sconfiggono i nemici</t>
  </si>
  <si>
    <t>{0:P1} meningkatkan {1} yang didapat ketika mengalahkan musuh</t>
  </si>
  <si>
    <r>
      <t>Tăng {0:P1} số {1} kiếm đ</t>
    </r>
    <r>
      <rPr>
        <sz val="10"/>
        <rFont val="Arial"/>
        <family val="2"/>
      </rPr>
      <t>ư</t>
    </r>
    <r>
      <rPr>
        <sz val="10"/>
        <rFont val="돋움"/>
        <family val="3"/>
        <charset val="129"/>
      </rPr>
      <t>ợc khi tiêu diệt kẻ địch</t>
    </r>
  </si>
  <si>
    <t>Düşman yendiğinde edinilen {1} nesnesinde {0:P1} artış</t>
  </si>
  <si>
    <t>{1}을 사용하는 스테이지 클리어 골드 보상 {0:P1} 증가</t>
  </si>
  <si>
    <t>{0:P1} increase in Stage Clear Gold Reward in battle where {1} is used.</t>
  </si>
  <si>
    <t>{0:P1} d'augmentation d'or gagné en terminant un niveau en combat avec {1}</t>
  </si>
  <si>
    <t>Повышение количества золота, получаемого за прохождение уровня во время битвы на {0:P1}, когда используется {1}</t>
  </si>
  <si>
    <t>Aumento de {0:P1} no prêmio de ouro da conclusão de fase ao usar {1}</t>
  </si>
  <si>
    <t>{0:P1} Erhöhung der Goldbelohnung bei Abschluss eines Levels mit {1} während des Kampfes</t>
  </si>
  <si>
    <t>Aumenta un {0:P1} la cantidad de oro que recibes al completar la fase si usas {1}</t>
  </si>
  <si>
    <t>เพิ่มรางวัลทองจากการผ่านด่าน {0:P1} ระหว่างการต่อสู้ โดยใช้ {1}</t>
  </si>
  <si>
    <t>{1} का उपयोग करके युद्ध में स्टेज क्लियर करने पर गोल्ड इनाम में {0:P1} की बढ़ोतरी</t>
  </si>
  <si>
    <t>Aumenta di un {0:P1} la ricompensa in oro per il completamento quadro in battaglia usando {1}</t>
  </si>
  <si>
    <t>{0:P1} meningkatkan Hadiah Emas Penyelesaian Babak dalam pertempuran menggunakan {1}</t>
  </si>
  <si>
    <r>
      <t>Tăng {0:P1} Phần th</t>
    </r>
    <r>
      <rPr>
        <sz val="10"/>
        <rFont val="Arial"/>
        <family val="2"/>
      </rPr>
      <t>ư</t>
    </r>
    <r>
      <rPr>
        <sz val="10"/>
        <rFont val="돋움"/>
        <family val="3"/>
        <charset val="129"/>
      </rPr>
      <t>ởng vàng qua cửa trong trận chiến bằng {1}</t>
    </r>
  </si>
  <si>
    <t>Savaşta {1} kullanarak Aşama Temizleme Altın Ödülünde {0:P1} artış</t>
  </si>
  <si>
    <t>{1}을 사용하는 스테이지 클리어 경험치 보상 {0:P1} 증가</t>
  </si>
  <si>
    <t>{0:P1} increase in Stage Clear Exp Reward in battle where {1} is used.</t>
  </si>
  <si>
    <t>{0:P1} d'augmentation d'EXP gagnée en terminant un niveau en combat avec {1}</t>
  </si>
  <si>
    <t>Повышение количества опыта, получаемого за прохождение уровня во время битвы на {0:P1}, когда используется {1}</t>
  </si>
  <si>
    <t>Aumento de {0:P1} no prêmio de EXP da conclusão de fase ao usar {1}</t>
  </si>
  <si>
    <t>{0:P1} Erhöhung der Erfahrungsbelohnung bei Abschluss eines Levels mit {1} während des Kampfes</t>
  </si>
  <si>
    <t>Aumenta un {0:P1} la cantidad de experiencia que recibes al completar la fase si usas {1}</t>
  </si>
  <si>
    <t>เพิ่มรางวัล Exp จากการผ่านด่าน {0:P1} ระหว่างการต่อสู้ โดยใช้ {1}</t>
  </si>
  <si>
    <t>{1} का उपयोग करके युद्ध में स्टेज क्लियर करने पर अनुभव इनाम में {0:P1} की बढ़ोतरी</t>
  </si>
  <si>
    <t>Aumenta di un {0:P1} la ricompensa in PE per il completamento quadro in battaglia usando {1}</t>
  </si>
  <si>
    <t>{0:P1} meningkatkan Hadiah Exp Penyelesaian Babak dalam pertempuran menggunakan {1}</t>
  </si>
  <si>
    <r>
      <t>Tăng {0:P1} Phần th</t>
    </r>
    <r>
      <rPr>
        <sz val="10"/>
        <rFont val="Arial"/>
        <family val="2"/>
      </rPr>
      <t>ư</t>
    </r>
    <r>
      <rPr>
        <sz val="10"/>
        <rFont val="돋움"/>
        <family val="3"/>
        <charset val="129"/>
      </rPr>
      <t>ởng EXP qua cửa trong trận chiến bằng {1}</t>
    </r>
  </si>
  <si>
    <t>Savaşta {1} kullanarak Aşama Temizleme TP Ödülünde {0:P1} artış</t>
  </si>
  <si>
    <t>{1}을 사용하는 스테이지 진입에 필요한 행동력 {0:P1} 감소</t>
  </si>
  <si>
    <t>{0:P1} reduction in Stamina required to enter battle where {1} is used.</t>
  </si>
  <si>
    <t>{0:P1} de réduction de l'endurance requise pour partir au combat avec {1}</t>
  </si>
  <si>
    <t>Снижение требуемой выносливости для вступления в бой на {0:P1}, когда используется {1}</t>
  </si>
  <si>
    <t>Redução de {0:P1} no vigor necessário para entrar em batalhas ao usar {1}</t>
  </si>
  <si>
    <t>{0:P1} Verringerung der erforderlichen Ausdauer zum Kampf mit {1} während des Kampfes</t>
  </si>
  <si>
    <t>Reduce un {0:P1} la energía necesaria para entrar en batalla si usas {1}</t>
  </si>
  <si>
    <t>ลดพลังกายที่ต้องใช้เพื่อเข้าร่วมต่อสู้ {0:P1} โดยใช้ {1}</t>
  </si>
  <si>
    <t>{1} का उपयोग करके युद्ध के लिए आवश्यक शक्ति में {0:P1} की कमी</t>
  </si>
  <si>
    <t>Riduce di un {0:P1} il Vigore necessario per andare in battaglia usando {1}</t>
  </si>
  <si>
    <t>{0:P1} pengurangan Stamina yang dibutuhkan untuk memasuki pertempuran menggunakan {1}</t>
  </si>
  <si>
    <r>
      <t>Giảm {0:P1} l</t>
    </r>
    <r>
      <rPr>
        <sz val="10"/>
        <rFont val="Arial"/>
        <family val="2"/>
      </rPr>
      <t>ư</t>
    </r>
    <r>
      <rPr>
        <sz val="10"/>
        <rFont val="돋움"/>
        <family val="3"/>
        <charset val="129"/>
      </rPr>
      <t>ợng Thể lực cần dùng để tham chiến bằng {1}</t>
    </r>
  </si>
  <si>
    <t>{1} kullanarak savaşa girmek için gerekli Dayanıklıkta {0:P1} azalma</t>
  </si>
  <si>
    <t>{1}을 사용하는 스테이지에서 공격력 {0:P1} 증가</t>
  </si>
  <si>
    <t>{0:P1} increase Companion's Attack in battle where {1} is used.</t>
  </si>
  <si>
    <t>在已启用{1}的关卡中战斗时，增加同伴攻击力{0:P1}</t>
  </si>
  <si>
    <t>{0:P1} d'augmentation de l'attaque de compagnon en combat avec {1}</t>
  </si>
  <si>
    <t>Усиление атаки спутника во время битвы на {0:P1}, когда используется {1}</t>
  </si>
  <si>
    <t>Aumento de {0:P1} no ataque dos aliados em batalhas ao usar {1}</t>
  </si>
  <si>
    <t>{0:P1} Erhöhung des Angriffs des Kämpfers mit {1} im Kampf</t>
  </si>
  <si>
    <t>Aumenta un {0:P1} el ataque del acompañante en batalla si usas {1}</t>
  </si>
  <si>
    <t>เพิ่มพลังโจมตีของสหายในการต่อสู้ {0:P1} โดยใช้ {1}</t>
  </si>
  <si>
    <t>{1} का उपयोग करके साथी के अटैक में {0:P1} की बढ़ोतरी करें</t>
  </si>
  <si>
    <t>Aumenta di un {0:P1} l'attacco del compagno in battaglia usando {1}</t>
  </si>
  <si>
    <t>{0:P1} meningkatkan Serangan Teman dalam pertempuran menggunakan {1}</t>
  </si>
  <si>
    <t>Tăng {0:P1} Tấn công của Đồng sự trong trận chiến bằng {1}</t>
  </si>
  <si>
    <t>Savaşta {1} kullanarak {0:P1} Yoldaş Saldırısı artışı</t>
  </si>
  <si>
    <t>{1}을 사용하는 스테이지에서 체력 {0:P1} 증가</t>
  </si>
  <si>
    <t>{0:P1} increase Companion's HP in battle where {1} is used.</t>
  </si>
  <si>
    <t>{0:P1} d'augmentation des PV de compagnon en combat avec {1}</t>
  </si>
  <si>
    <t>Повышение ОЗ спутника во время битвы на {0:P1}, когда используется {1}</t>
  </si>
  <si>
    <t>Aumento de {0:P1} no PV dos aliados em batalhas ao usar {1}</t>
  </si>
  <si>
    <t>{0:P1} Erhöhung der Gesundheit des Kämpfers mit {1} im Kampf</t>
  </si>
  <si>
    <t>Aumenta un {0:P1} la vida del acompañante en batalla si usas {1}</t>
  </si>
  <si>
    <t>เพิ่ม HP ของสหายในการต่อสู้ {0:P1} โดยใช้ {1}</t>
  </si>
  <si>
    <t>{1} का उपयोग करके साथी के पावर में {0:P1} की बढ़ोतरी करें</t>
  </si>
  <si>
    <t>Aumenta di un {0:P1} i PF del compagno in battaglia usando {1}</t>
  </si>
  <si>
    <t>{0:P1} meningkatkan HP Teman dalam pertempuran menggunakan {1}</t>
  </si>
  <si>
    <t>Tăng {0:P1} HP của Đồng sự trong trận chiến bằng {1}</t>
  </si>
  <si>
    <t>Savaşta {1} kullanarak {0:P1} Yoldaş SP'si artışı</t>
  </si>
  <si>
    <t>{1}을 사용하는 스테이지에서 방어력 {0:P1} 증가</t>
  </si>
  <si>
    <t>{0:P1} increase Companion's Defense in battle where {1} is used.</t>
  </si>
  <si>
    <t>{0:P1} d'augmentation de la défense de compagnon en combat avec {1}</t>
  </si>
  <si>
    <t>Повышение защиты спутника во время битвы на {0:P1}, когда используется {1}</t>
  </si>
  <si>
    <t>Aumento de {0:P1} na defesa dos aliados em batalhas ao usar {1}</t>
  </si>
  <si>
    <t>{0:P1} Erhöhung der Verteidigung des Kämpfers mit {1} im Kampf</t>
  </si>
  <si>
    <t>Aumenta un {0:P1} la defensa del acompañante en batalla si usas {1}</t>
  </si>
  <si>
    <t>เพิ่มพลังป้องกันของสหายในการต่อสู้ {0:P1} โดยใช้ {1}</t>
  </si>
  <si>
    <t>{1} का उपयोग करके साथी के डिफेंस में {0:P1} की बढ़ोतरी करें</t>
  </si>
  <si>
    <t>Aumenta di un {0:P1} la difesa del compagno in battaglia usando {1}</t>
  </si>
  <si>
    <t>{0:P1} meningkatkan Pertahanan Teman dalam pertempuran menggunakan {1}</t>
  </si>
  <si>
    <t>Tăng {0:P1} Phòng thủ của Đồng sự trong trận chiến bằng {1}</t>
  </si>
  <si>
    <t>Savaşta {1} kullanarak {0:P1} Yoldaş Savunması artışı</t>
  </si>
  <si>
    <t>{1}을 사용하는 스테이지에서 공격속도 {0:P1} 증가</t>
  </si>
  <si>
    <t>{0:P1} increase Companion's Attack Speed in battle where {1} is used.</t>
  </si>
  <si>
    <t>在已启用{1}的关卡中战斗时，增加同伴攻击速度{0:P1}</t>
  </si>
  <si>
    <t>{0:P1} d'augmentation de la vitesse d'attaque de compagnon en combat avec {1}</t>
  </si>
  <si>
    <t>Ускорение атаки спутника во время битвы на {0:P1}, когда используется {1}</t>
  </si>
  <si>
    <t>Aumento de {0:P1} na velocidade de ataque dos aliados em batalhas ao usar {1}</t>
  </si>
  <si>
    <t>{0:P1} Erhöhung der Angriffsgeschwindigkeit des Kämpfers mit {1} im Kampf</t>
  </si>
  <si>
    <t>Aumenta un {0:P1} la velocidad del ataque del acompañante en batalla si usas {1}</t>
  </si>
  <si>
    <t>เพิ่มความเร็วโจมตีของสหายในการต่อสู้ {0:P1} โดยใช้ {1}</t>
  </si>
  <si>
    <t>{1} का उपयोग करके साथी की अटैक स्पीड में {0:P1} की बढ़ोतरी करें</t>
  </si>
  <si>
    <t>Aumenta di un {0:P1} la velocità d'attacco del compagno in battaglia usando {1}</t>
  </si>
  <si>
    <t>{0:P1} meningkatkan Kecepatan Serangan Teman dalam pertempuran menggunakan {1}</t>
  </si>
  <si>
    <t>Tăng {0:P1} Tốc độ tấn công của Đồng sự trong trận chiến bằng {1}</t>
  </si>
  <si>
    <t>Savaşta {1} kullanarak {0:P1} Yoldaş Saldırı Hızı artışı</t>
  </si>
  <si>
    <t>{1}을 사용하는 스테이지에서 이동속도 {0:P1} 증가</t>
  </si>
  <si>
    <t>{0:P1} increase Companion's Move Speed in battle where {1} is used.</t>
  </si>
  <si>
    <t>在已启用{1}的关卡中战斗时，增加同伴移动速度{0:P1}</t>
  </si>
  <si>
    <t>{0:P1} d'augmentation de la vitesse de déplacement de compagnon en combat avec {1}</t>
  </si>
  <si>
    <t>Ускорение передвижения спутника во время битвы на {0:P1}, когда используется {1}</t>
  </si>
  <si>
    <t>Aumento de {0:P1} na velocidade de movimento dos aliados em batalhas ao usar {1}</t>
  </si>
  <si>
    <t>{0:P1} Erhöhung der Bewegungsgeschwindigkeit des Kämpfers mit {1} im Kampf</t>
  </si>
  <si>
    <t>Aumenta un {0:P1} la velocidad de movimiento del acompañante en batalla si usas {1}</t>
  </si>
  <si>
    <t>เพิ่มความเร็วเคลื่อนที่ของสหายในการต่อสู้ {0:P1} โดยใช้ {1}</t>
  </si>
  <si>
    <t>{1} का उपयोग करके साथी की मूव स्पीड में {0:P1} की बढ़ोतरी करें</t>
  </si>
  <si>
    <t>Aumenta di un {0:P1} la velocità di movimento del compagno in battaglia usando {1}</t>
  </si>
  <si>
    <t>{0:P1} meningkatkan Kecepatan Pergerakan Teman dalam pertempuran menggunakan {1}</t>
  </si>
  <si>
    <t>Tăng {0:P1} Tốc độ di chuyển của Đồng sự trong trận chiến bằng {1}</t>
  </si>
  <si>
    <t>Savaşta {1} kullanarak {0:P1} Yoldaş Hareket Hızı artışı</t>
  </si>
  <si>
    <t>{1}을 사용하는 스테이지에서 공격거리 {0:P1} 증가</t>
  </si>
  <si>
    <t>{0:P1} increase Companion's Attack Range in battle where {1} is used.</t>
  </si>
  <si>
    <t>在已启用{1}的关卡中战斗时，增加同伴攻击距离{0:P1}</t>
  </si>
  <si>
    <t>{0:P1} d'augmentation de la portée d'attaque de compagnon en combat avec {1}</t>
  </si>
  <si>
    <t>Повышение дальности атаки спутника во время битвы на {0:P1}, когда используется {1}</t>
  </si>
  <si>
    <t>Aumento de {0:P1} no alcance do ataque dos aliados em batalhas ao usar {1}</t>
  </si>
  <si>
    <t>{0:P1} Erhöhung der Angriffsreichweite des Kämpfers mit {1} im Kampf</t>
  </si>
  <si>
    <t>Aumenta un {0:P1} el rango de ataque del acompañante en batalla si usas {1}</t>
  </si>
  <si>
    <t>เพิ่มระยะโจมตีของสหายในการต่อสู้ {0:P1} โดยใช้ {1}</t>
  </si>
  <si>
    <t>{1} का उपयोग करके साथी की अटैक रेंज में {0:P1} की बढ़ोतरी करें</t>
  </si>
  <si>
    <t>Aumenta di un {0:P1} la gittata d'attacco del compagno in battaglia usando {1}</t>
  </si>
  <si>
    <t>{0:P1} meningkatkan Jangkauan Serangan Teman dalam pertempuran menggunakan {1}</t>
  </si>
  <si>
    <t>Tăng {0:P1} Tầm đánh của Đồng sự trong trận chiến bằng {1}</t>
  </si>
  <si>
    <t>Savaşta {1} kullanarak {0:P1} Yoldaş Saldırı Menzili artışı</t>
  </si>
  <si>
    <t>{1}을 사용하는 스테이지에서 데미지 {0:P1} 증가</t>
  </si>
  <si>
    <t>{0:P1} increase damage dealt in stages where {1} is used.</t>
  </si>
  <si>
    <t>在已启用{1}的关卡中，增加造成的伤害{0:P1}</t>
  </si>
  <si>
    <t>{0:P1} d'augmentation des dégâts infligés dans les niveaux avec {1}</t>
  </si>
  <si>
    <t>Повышение наносимого урона на уровнях на {0:P1}, когда используется {1}</t>
  </si>
  <si>
    <t>Aumento de {0:P1} no dano realizado em fases ao usar {1}</t>
  </si>
  <si>
    <t>{0:P1} Erhöhung des zugefügten Schadens mit {1} im Level</t>
  </si>
  <si>
    <t>Aumenta un {0:P1} el daño infligido en las fases si usas {1}</t>
  </si>
  <si>
    <t>เพิ่มความเสียหายที่สร้างในด่าน {0:P1} โดยใช้ {1}</t>
  </si>
  <si>
    <t>{1} का उपयोग करके स्टेजेस में नुकसान में {0:P1} की बढ़ोतरी हुई</t>
  </si>
  <si>
    <t>Aumenta di un {0:P1} il danno inflitto nei quadri usando {1}</t>
  </si>
  <si>
    <t>{0:P1} meningkatkan damage yang diberikan pada babak menggunakan {1}</t>
  </si>
  <si>
    <r>
      <t>Tăng {0:P1} sát th</t>
    </r>
    <r>
      <rPr>
        <sz val="10"/>
        <rFont val="Arial"/>
        <family val="2"/>
      </rPr>
      <t>ươ</t>
    </r>
    <r>
      <rPr>
        <sz val="10"/>
        <rFont val="돋움"/>
        <family val="3"/>
        <charset val="129"/>
      </rPr>
      <t>ng gây ra ở các cửa bằng {1}</t>
    </r>
  </si>
  <si>
    <t>Aşamalarda {1} kullanarak {0:P1} verilen hasar artışı</t>
  </si>
  <si>
    <t>{1}을 사용하는 스테이지에서 피해량 {0:P1} 감소</t>
  </si>
  <si>
    <t>{0:P1} decrease damage taken in stages where {1} is used.</t>
  </si>
  <si>
    <t>{0:P1} de réduction des dégâts subis dans les niveaux avec {1}</t>
  </si>
  <si>
    <t>Снижение получаемого урона на уровнях на {0:P1}, когда используется {1}</t>
  </si>
  <si>
    <t>Redução de {0:P1} no dano recebido em fases ao usar {1}</t>
  </si>
  <si>
    <t>{0:P1} Verringerung des eigenen Schadens mit {1} im Level</t>
  </si>
  <si>
    <t>Reduce un {0:P1} el daño recibido en las fases si usas {1}</t>
  </si>
  <si>
    <t>ลดความเสียหายที่ได้รับในด่าน {0:P1} โดยใช้ {1}</t>
  </si>
  <si>
    <t>{1} का उपयोग करके स्टेजेस में नुकसान में {0:P1} की कमी हुई</t>
  </si>
  <si>
    <t>Diminuisce di un {0:P1} il danno subito nei quadri usando {1}</t>
  </si>
  <si>
    <t>{0:P1} mengurangi damage yang diterima dalam babak menggunakan {1}</t>
  </si>
  <si>
    <t>Giảm {0:P1} tổn hại phải chịu ở các cửa bằng {1}</t>
  </si>
  <si>
    <t>Aşamalarda {1} kullanarak {0:P1} alınan hasarda azalma</t>
  </si>
  <si>
    <t>{1} 속성 스테이지에서 본진 체력 {0:P1} 증가</t>
  </si>
  <si>
    <t>{0:P1} increase in Caravan's HP in {1} Element Stage</t>
  </si>
  <si>
    <t>在{1}元素关卡中，大篷车体力增加{0:P1}</t>
  </si>
  <si>
    <t>{0:P1} d'augmentation des PV de la Roulotte dans le niveau élémental {1}</t>
  </si>
  <si>
    <t>Повышение ОЗ Каравана на {0:P1} на уровне стихии «{1}»</t>
  </si>
  <si>
    <t>Aumento de {0:P1} no PV da caravana nas fases elementais de {1}</t>
  </si>
  <si>
    <t>{0:P1} Erhöhung der Gesundheit in der Caravane im {1}-Elementlevel</t>
  </si>
  <si>
    <t>Aumenta un {0:P1} la vida del Carromato en fase elemental: {1}</t>
  </si>
  <si>
    <t>เพิ่ม HP ของคาราวาน {0:P1} ในด่านธาตุ {1}</t>
  </si>
  <si>
    <t>{1} एलिमेंट स्टेज में काफिला के पावर में {0:P1} की बढ़ोतरी</t>
  </si>
  <si>
    <t>Aumenta di un {0:P1} i PF del Carrozzone nel quadro Elemento {1}</t>
  </si>
  <si>
    <t>{0:P1} meningkatkan HP Karavan pada {1} Babak Elemen</t>
  </si>
  <si>
    <r>
      <t>Tăng {0:P1} HP của Nhà l</t>
    </r>
    <r>
      <rPr>
        <sz val="10"/>
        <rFont val="Arial"/>
        <family val="2"/>
      </rPr>
      <t>ư</t>
    </r>
    <r>
      <rPr>
        <sz val="10"/>
        <rFont val="돋움"/>
        <family val="3"/>
        <charset val="129"/>
      </rPr>
      <t>u động ở Cửa hệ {1}</t>
    </r>
  </si>
  <si>
    <t>{1} Elementi Aşamasında Karavan SP'sinde {0:P1} artış</t>
  </si>
  <si>
    <t>{1} 속성 스테이지에서 본진 방어력 {0:P1} 증가</t>
  </si>
  <si>
    <t>{0:P1} increase in Caravan's Defense in {1} Element Stage</t>
  </si>
  <si>
    <t>{0:P1} d'augmentation de la défense de la Roulotte dans le niveau élémental {1}</t>
  </si>
  <si>
    <t>Повышение защиты Каравана на {0:P1} на уровне стихии «{1}»</t>
  </si>
  <si>
    <t>Aumento de {0:P1} na defesa da caravana nas fases elementais de {1}</t>
  </si>
  <si>
    <t>{0:P1} Erhöhung der Verteidigung in der Caravane im {1}-Elementlevel</t>
  </si>
  <si>
    <t>Aumenta un {0:P1} la defensa del Carromato en fase elemental: {1}</t>
  </si>
  <si>
    <t>เพิ่มพลังป้องกันของคาราวาน {0:P1} ในด่านธาตุ {1}</t>
  </si>
  <si>
    <t>{1} एलिमेंट स्टेज में काफिला के डिफेंस में {0:P1} की बढ़ोतरी</t>
  </si>
  <si>
    <t>Aumenta di un {0:P1} la difesa del Carrozzone nel quadro Elemento {1}</t>
  </si>
  <si>
    <t>{0:P1} meningkatkan Pertahanan Karavan pada {1} Babak Elemen</t>
  </si>
  <si>
    <r>
      <t>Tăng {0:P1} Phòng thủ của Nhà l</t>
    </r>
    <r>
      <rPr>
        <sz val="10"/>
        <rFont val="Arial"/>
        <family val="2"/>
      </rPr>
      <t>ư</t>
    </r>
    <r>
      <rPr>
        <sz val="10"/>
        <rFont val="돋움"/>
        <family val="3"/>
        <charset val="129"/>
      </rPr>
      <t>u động ở Cửa hệ {1}</t>
    </r>
  </si>
  <si>
    <t>{1} Elementi Aşamasında Karavan Savunmasında {0:P1} artış</t>
  </si>
  <si>
    <t>{1} 속성 스테이지에서 소환석 생산속도 {0:P1} 증가</t>
  </si>
  <si>
    <t>{0:P1} increase in Production Speed of All Summon Stones  in {1} Element Stage</t>
  </si>
  <si>
    <t>在{1}元素关卡中，所有召唤石的生产速度增加{0:P1}</t>
  </si>
  <si>
    <t>{0:P1} d'augmentation de la vitesse de production de toutes les pierres d'invocation dans le niveau élémental {1}</t>
  </si>
  <si>
    <t>Ускорение изготовления всех камней призыва на {0:P1} на уровне стихии «{1}»</t>
  </si>
  <si>
    <t>Aumento de {0:P1} na vel. de produção de pedras de inv. nas fases elementais de {1}</t>
  </si>
  <si>
    <t>{0:P1} Erhöhung der Produktionsgeschwindigkeit aller Entsendungssteine im {1}-Elementlevel</t>
  </si>
  <si>
    <t>Aumenta un {0:P1} la velocidad de producción de todas las piedras de invocación en fase elemental: {1}</t>
  </si>
  <si>
    <t>เพิ่มความเร็วในการผลิตหินอัญเชิญทั้งหมด {0:P1} ในด่านธาตุ {1}</t>
  </si>
  <si>
    <t>{1} एलिमेंट स्टेज में सभी सम्मन स्टोन्स की प्रोडक्शन स्पीड में {0:P1} की बढ़ोतरी</t>
  </si>
  <si>
    <t>Aumenta di un {0:P1} la velocità di produzione di tutte le Pietre Evocazione nel quadro Elemento {1}</t>
  </si>
  <si>
    <t>{0:P1} meningkatkan Kecepatan Produksi Semua Batu Pemanggil pada {1} Babak Elemen</t>
  </si>
  <si>
    <t>Tăng {0:P1} Tốc độ sản xuất đối với tất cả các Đá triệu tập ở Cửa hệ {1}</t>
  </si>
  <si>
    <t>{1} Elementi Aşamasında Tüm Çağrı Taşlarının Üretim Hızında {0:P1} artış</t>
  </si>
  <si>
    <t>{1} 속성 스테이지에서 소환석 최대 보유량 {0:P1} 증가</t>
  </si>
  <si>
    <t>{0:P1} increase Max Limit of Summon Stone in {1} Element Stage</t>
  </si>
  <si>
    <t>在{1}元素关卡中，所有召唤石的上限增加{0:P1}</t>
  </si>
  <si>
    <t>{0:P1} d'augmentation de la limite max des pierres d'invocation dans le niveau élémental {1}</t>
  </si>
  <si>
    <t>Повышение максимального лимита всех камней призыва на {0:P1} на уровне стихии «{1}»</t>
  </si>
  <si>
    <t>Aumento de {0:P1} no limite máximo de pedras de inv. nas fases elementais de {1}</t>
  </si>
  <si>
    <t>{0:P1} Erhöhung der Obergrenze der Entsendungssteine im {1}-Elementlevel</t>
  </si>
  <si>
    <t>Aumenta un {0:P1} el límite máx. de las piedras de invocación en fase elemental: {1}</t>
  </si>
  <si>
    <t>เพิ่มขีดจำกัดหินอัญเชิญ {0:P1} ในด่านธาตุ {1}</t>
  </si>
  <si>
    <t>{1} एलिमेंट स्टेज में सम्मन स्टोन्स की अधिकतम सीमा में {0:P1} की बढ़ोतरी</t>
  </si>
  <si>
    <t>Aumenta di un {0:P1} il limite massimo delle Pietre Evocazione nel quadro Elemento {1}</t>
  </si>
  <si>
    <t>{0:P1} meningkatkan Batas Maksimal Batu Pemanggil pada {1} Babak Elemen</t>
  </si>
  <si>
    <t>Tăng {0:P1} Giới hạn tối đa của Đá triệu tập ở Cửa hệ {1}</t>
  </si>
  <si>
    <t>{1} Elementi Aşamasında Tüm Çağrı Taşlarının Maksimum Sınırında {0:P1} artış</t>
  </si>
  <si>
    <t>{1} 속성 스테이지에서 동료 소환 가격 {0:P1} 감소</t>
  </si>
  <si>
    <t>{0:P1} reduction Companion's Summon Cost in {1} Element Stage</t>
  </si>
  <si>
    <t>在{1}元素关卡中，同伴召唤费用减少{0:P1}</t>
  </si>
  <si>
    <t>{0:P1} de réduction du coût d'invocation de compagnon dans le niveau élémental {1}</t>
  </si>
  <si>
    <t>Снижение стоимости призыва спутника на {0:P1} на уровне стихии «{1}»</t>
  </si>
  <si>
    <t>Redução de {0:P1} no custo de invocação dos aliados nas fases elementais de {1}</t>
  </si>
  <si>
    <t>{0:P1} Verringerung der Entsendungskosten für Kämpfer im {1}-Elementlevel</t>
  </si>
  <si>
    <t>Reduce un {0:P1} el coste de invocación del acompañante en fase elemental: {1}</t>
  </si>
  <si>
    <t>ลดค่าอัญเชิญสหาย {0:P1} ในด่านธาตุ {1}</t>
  </si>
  <si>
    <t>{1} एलिमेंट स्टेज में साथी की बुलाने की लागत में {0:P1} की कमी</t>
  </si>
  <si>
    <t>Riduce di un {0:P1} il costo evocazione compagno nel quadro Elemento {1}</t>
  </si>
  <si>
    <t>{0:P1} pengurangan Harga Pemanggilan Teman pada {1} Babak Elemen</t>
  </si>
  <si>
    <t>Giảm {0:P1} Chi phí triệu tập của Đồng sự ở Cửa hệ {1}</t>
  </si>
  <si>
    <t>{1} Elementi Aşamasında Yoldaş Çağırma Bedelinde {0:P1} azalma</t>
  </si>
  <si>
    <t>{1} 속성 스테이지에서 동료 소환 시간 {0:P1} 감소</t>
  </si>
  <si>
    <t>{0:P1} reduction Companion's Summon Cooldown in {1} Element Stage</t>
  </si>
  <si>
    <t>在{1}元素关卡中，同伴召唤冷却时间减少{0:P1}</t>
  </si>
  <si>
    <t>{0:P1} de réduction du temps de rechargement d'invocation de compagnon dans le niveau élémental {1}</t>
  </si>
  <si>
    <t>Ускорение восстановления призыва спутника на {0:P1} на уровне стихии «{1}»</t>
  </si>
  <si>
    <t>Redução de {0:P1} no intervalo de invocação dos aliados nas fases elementais de {1}</t>
  </si>
  <si>
    <t>{0:P1} Verkürzung des Entsendungszyklus für Kämpfer im {1}-Elementlevel</t>
  </si>
  <si>
    <t>Reduce un {0:P1} el tiempo de enfriamiento de invocación del acompañante en fase elemental: {1}</t>
  </si>
  <si>
    <t>ลดคูลดาวน์การอัญเชิญสหาย {0:P1} ในด่านธาตุ {1}</t>
  </si>
  <si>
    <t>{1} एलिमेंट स्टेज में साथी की बुलाने के कूलडाउन में {0:P1} की कमी</t>
  </si>
  <si>
    <t>Riduce di un {0:P1} la ricarica evocazione compagno nel quadro Elemento {1}</t>
  </si>
  <si>
    <t>{0:P1} pengurangan Cooldown Pemanggilan Teman pada {1} Babak Elemen</t>
  </si>
  <si>
    <t>Giảm {0:P1} Thời gian đợi triệu tập của Đồng sự ở Cửa hệ {1}</t>
  </si>
  <si>
    <t>{1} Elementi Aşamasında Yoldaş Çağırma Bekleme Süresinde {0:P1} azalma</t>
  </si>
  <si>
    <t>{1} 속성 스테이지에서 적을 물리칠 때 획득하는 소환석 {0:P1} 증가</t>
  </si>
  <si>
    <t>{0:P1} increase Summon Stones acquired when defeating enemies in {1} Element Stage</t>
  </si>
  <si>
    <t>在{1}元素关卡中，击败敌人获得的召唤石增加{0:P1}</t>
  </si>
  <si>
    <t>{0:P1} d'augmentation des pierres d'invocation acquises en battant des ennemis dans le niveau élémental {1}</t>
  </si>
  <si>
    <t>Повышение количества камней призыва, получаемых за уничтожение противников, на {0:P1} на уровне стихии «{1}»</t>
  </si>
  <si>
    <t>Aumento de {0:P1} na quantidade de pedras de inv. obtidas ao derrotar inimigos nas fases elementais de {1}</t>
  </si>
  <si>
    <t>{0:P1} Erhöhung der Anzahl der Entsendungssteine beim Besiegen von Gegnern im {1}-Elementlevel</t>
  </si>
  <si>
    <t>Aumenta un {0:P1} las piedras de invocación que recibes de los enemigos en fase elemental: {1}</t>
  </si>
  <si>
    <t>เพิ่มหินอัญเชิญที่จะได้รับ {0:P1} เมื่อเอาชนะศัตรูในด่านธาตุ {1}</t>
  </si>
  <si>
    <t>{1} एलिमेंट स्टेज में दुश्मनों को पराजित करने पर प्राप्त सम्मन स्टोन्स में {0:P1} की बढ़ोतरी</t>
  </si>
  <si>
    <t>Aumenta di un {0:P1} le Pietre Evocazione acquisite sconfiggendo i nemici nel quadro Elemento {1}</t>
  </si>
  <si>
    <t>{0:P1} meningkatkan jumlah Batu Pemanggil yang didapat ketika mengalahkan musuh pada {1} Babak Elemen</t>
  </si>
  <si>
    <r>
      <t>Tăng {0:P1} số Đá triệu tập kiếm đ</t>
    </r>
    <r>
      <rPr>
        <sz val="10"/>
        <rFont val="Arial"/>
        <family val="2"/>
      </rPr>
      <t>ư</t>
    </r>
    <r>
      <rPr>
        <sz val="10"/>
        <rFont val="돋움"/>
        <family val="3"/>
        <charset val="129"/>
      </rPr>
      <t>ợc khi tiêu diệt kẻ địch ở Cửa hệ {1}</t>
    </r>
  </si>
  <si>
    <t>{1} Elementi Aşamasında düşman yendiğinde edinilen Çağrı Taşlarında {0:P1} artış</t>
  </si>
  <si>
    <t>{1} 속성 스테이지 클리어 골드 보상 {0:P1} 증가</t>
  </si>
  <si>
    <t>{0:P1} increase in {1} Element Stage Clear Gold Reward</t>
  </si>
  <si>
    <t>{1}元素关卡的通关黄金奖励增加{0:P1}</t>
  </si>
  <si>
    <t>{0:P1} d'augmentation d'or gagné en terminant le niveau élémental {1}</t>
  </si>
  <si>
    <t>Повышение количества золота, получаемого за прохождение уровня на {0:P1} на уровне стихии «{1}»</t>
  </si>
  <si>
    <t>Aumento de {0:P1} no prêmio de ouro da conclusão das fases elementais de {1}</t>
  </si>
  <si>
    <t>{0:P1} Erhöhung der Goldbelohnung im {1}-Elementlevel bei Abschluss</t>
  </si>
  <si>
    <t>Aumenta un {0:P1} la cantidad de oro que recibes al completar la fase elemental {1}</t>
  </si>
  <si>
    <t>เพิ่มรางวัลทอง {0:P1} จากการผ่านด่านธาตุ {1}</t>
  </si>
  <si>
    <t>{1} एलिमेंट स्टेज में स्टेज क्लियर करने पर गोल्ड इनाम में {0:P1} की बढ़ोतरी</t>
  </si>
  <si>
    <t>Aumenta di un {0:P1} le ricompense in oro per il completamento quadro Elemento {1}</t>
  </si>
  <si>
    <t>{0:P1} meningkatkan Hadiah Emas Penyelesaian di {1} Babak Elemen</t>
  </si>
  <si>
    <r>
      <t>Tăng {0:P1} Phần th</t>
    </r>
    <r>
      <rPr>
        <sz val="10"/>
        <rFont val="Arial"/>
        <family val="2"/>
      </rPr>
      <t>ư</t>
    </r>
    <r>
      <rPr>
        <sz val="10"/>
        <rFont val="돋움"/>
        <family val="3"/>
        <charset val="129"/>
      </rPr>
      <t>ởng vàng qua cửa hệ {1}</t>
    </r>
  </si>
  <si>
    <t>{1} Elementi Aşaması Temizleme Altın Ödülünde {0:P1} artış</t>
  </si>
  <si>
    <t>{1} 속성 스테이지 클리어 경험치 보상 {0:P1} 증가</t>
  </si>
  <si>
    <t>{0:P1} increase in {1} Element Stage Clear Exp Reward</t>
  </si>
  <si>
    <t>{1}元素关卡的通关经验值奖励增加{0:P1}</t>
  </si>
  <si>
    <t>{0:P1} d'augmentation d'EXP gagnée en terminant le niveau élémental {1}</t>
  </si>
  <si>
    <t>Повышение количества опыта, получаемого за прохождение уровня на {0:P1} на уровне стихии «{1}»</t>
  </si>
  <si>
    <t>Aumento de {0:P1} no prêmio de EXP da conclusão das fases elementais de {1}</t>
  </si>
  <si>
    <t>{0:P1} Erhöhung der Erfahrungsbelohnung im {1}-Elementlevel bei Abschluss</t>
  </si>
  <si>
    <t>Aumenta un {0:P1} la cantidad de experiencia que recibes al completar la fase elemental {1}</t>
  </si>
  <si>
    <t>เพิ่มรางวัล Exp {0:P1} จากการผ่านด่านธาตุ {1}</t>
  </si>
  <si>
    <t>{1} एलिमेंट स्टेज में स्टेज क्लियर करने पर अनुभव इनाम में {0:P1} की बढ़ोतरी</t>
  </si>
  <si>
    <t>Aumenta di un {0:P1} le ricompense in PE per il completamento quadro Elemento {1}</t>
  </si>
  <si>
    <t>{0:P1} meningkatkan Hadiah Exp Penyelesaian di {1} Babak Elemen</t>
  </si>
  <si>
    <r>
      <t>Tăng {0:P1} Phần th</t>
    </r>
    <r>
      <rPr>
        <sz val="10"/>
        <rFont val="Arial"/>
        <family val="2"/>
      </rPr>
      <t>ư</t>
    </r>
    <r>
      <rPr>
        <sz val="10"/>
        <rFont val="돋움"/>
        <family val="3"/>
        <charset val="129"/>
      </rPr>
      <t>ởng EXP qua cửa hệ {1}</t>
    </r>
  </si>
  <si>
    <t>{1} Elementi Aşaması Temizleme TP Ödülünde {0:P1} artış</t>
  </si>
  <si>
    <t>{1} 속성 스테이지 진입에 필요한 행동력 {0:P1} 감소</t>
  </si>
  <si>
    <t>{0:P1} reduction in Stamina required to enter {1} Element Stage</t>
  </si>
  <si>
    <t>进入{1}元素关卡所需的耐力减少{0:P1}</t>
  </si>
  <si>
    <t>{0:P1} de réduction de l'endurance requise pour lancer un niveau élémental {1}</t>
  </si>
  <si>
    <t>Снижение требуемой выносливости для перехода на {0:P1} на уровень стихии «{1}»</t>
  </si>
  <si>
    <t>Redução de {0:P1} no vigor necessário para entrar nas fases elementais de {1}</t>
  </si>
  <si>
    <t>{0:P1} Verringerung der erforderlichen Ausdauer für das {1}-Elementlevel</t>
  </si>
  <si>
    <t>Reduce un {0:P1} la energía necesaria para entrar a la fase elemental {1}</t>
  </si>
  <si>
    <t>ลดพลังกายที่ต้องใช้ {0:P1} ในการเข้าร่วมด่านธาตุ {1}</t>
  </si>
  <si>
    <t>{1} एलिमेंट स्टेज के लिए आवश्यक शक्ति में {0:P1} की कमी</t>
  </si>
  <si>
    <t>Riduce di un {0:P1} il Vigore necessario per entrare nel quadro Elemento {1}</t>
  </si>
  <si>
    <t>{0:P1} pengurangan Stamina yang dibutuhkan untuk memasuki {1} Babak Elemen</t>
  </si>
  <si>
    <r>
      <t>Giảm {0:P1} l</t>
    </r>
    <r>
      <rPr>
        <sz val="10"/>
        <rFont val="Arial"/>
        <family val="2"/>
      </rPr>
      <t>ư</t>
    </r>
    <r>
      <rPr>
        <sz val="10"/>
        <rFont val="돋움"/>
        <family val="3"/>
        <charset val="129"/>
      </rPr>
      <t>ợng Thể lực cần dùng để ch</t>
    </r>
    <r>
      <rPr>
        <sz val="10"/>
        <rFont val="Arial"/>
        <family val="2"/>
      </rPr>
      <t>ơ</t>
    </r>
    <r>
      <rPr>
        <sz val="10"/>
        <rFont val="돋움"/>
        <family val="3"/>
        <charset val="129"/>
      </rPr>
      <t>i Cửa hệ {1}</t>
    </r>
  </si>
  <si>
    <t>{1} Elementi Aşamasına girmek için gerekli Dayanıklıkta {0:P1} azalma</t>
  </si>
  <si>
    <t>{1} 속성 스테이지에서 공격력 {0:P1} 증가</t>
  </si>
  <si>
    <t>{0:P1} increase Companion's Attack in {1} Element Stage</t>
  </si>
  <si>
    <t>在{1}元素关卡中，同伴攻击力增加{0:P1}</t>
  </si>
  <si>
    <t>{0:P1} d'augmentation de l'attaque de compagnon dans le niveau élémental {1}</t>
  </si>
  <si>
    <t>Усиление атаки спутника на {0:P1} на уровне стихии «{1}»</t>
  </si>
  <si>
    <t>Aumento de {0:P1} no ataque dos aliados nas fases elementais de {1}</t>
  </si>
  <si>
    <t>{0:P1} Erhöhung des Angriffs des Kämpfers im {1}-Elementlevel</t>
  </si>
  <si>
    <t>Aumenta un {0:P1} el ataque del acompañante en la fase elemental {1}</t>
  </si>
  <si>
    <t>เพิ่มพลังโจมตีของสหาย {0:P1} ในด่านธาตุ {1}</t>
  </si>
  <si>
    <t>{1} एलिमेंट स्टेज में साथी के अटैक में {0:P1} की बढ़ोतरी</t>
  </si>
  <si>
    <t>Aumenta di un {0:P1} l'attacco del compagno nel quadro Elemento {1}</t>
  </si>
  <si>
    <t>{0:P1} meningkatkan Serangan Teman pada {1} Babak Elemen</t>
  </si>
  <si>
    <t>Tăng {0:P1} Tấn công của Đồng sự ở Cửa hệ {1}</t>
  </si>
  <si>
    <t>{1} Elementi Aşamasında {0:P1} Yoldaş Saldırısı artışı</t>
  </si>
  <si>
    <t>{1} 속성 스테이지에서 체력 {0:P1} 증가</t>
  </si>
  <si>
    <t>{0:P1} increase Companion's HP in {1} Element Stage</t>
  </si>
  <si>
    <t>{0:P1} d'augmentation des PV de compagnon dans le niveau élémental {1}</t>
  </si>
  <si>
    <t>Повышение ОЗ спутника на {0:P1} на уровне стихии «{1}»</t>
  </si>
  <si>
    <t>Aumento de {0:P1} no PV dos aliados nas fases elementais de {1}</t>
  </si>
  <si>
    <t>{0:P1} Erhöhung der Gesundheit des Kämpfers im {1}-Elementlevel</t>
  </si>
  <si>
    <t>Aumenta un {0:P1} la vida del acompañante en la fase elemental {1}</t>
  </si>
  <si>
    <t>เพิ่ม HP ของสหาย {0:P1} ในด่านธาตุ {1}</t>
  </si>
  <si>
    <t>{1} एलिमेंट स्टेज में साथी के पावर में {0:P1} की बढ़ोतरी</t>
  </si>
  <si>
    <t>Aumenta di un {0:P1} i PF del compagno nel quadro Elemento {1}</t>
  </si>
  <si>
    <t>{0:P1} meningkatkan HP Teman pada {1} Babak Elemen</t>
  </si>
  <si>
    <t>Tăng {0:P1} HP của Đồng sự ở Cửa hệ {1}</t>
  </si>
  <si>
    <t>{1} Elementi Aşamasında {0:P1} Yoldaş SP'si artışı</t>
  </si>
  <si>
    <t>{1} 속성 스테이지에서 방어력 {0:P1} 증가</t>
  </si>
  <si>
    <t>{0:P1} increase Companion's Defense in {1} Element Stage</t>
  </si>
  <si>
    <t>在{1}元素关卡中，同伴防御力增加{0:P1}</t>
  </si>
  <si>
    <t>{0:P1} d'augmentation de la défense de compagnon dans le niveau élémental {1}</t>
  </si>
  <si>
    <t>Повышение защиты спутника на {0:P1} на уровне стихии «{1}»</t>
  </si>
  <si>
    <t>Aumento de {0:P1} na defesa dos aliados nas fases elementais de {1}</t>
  </si>
  <si>
    <t>{0:P1} Erhöhung der Verteidigung des Kämpfers im {1}-Elementlevel</t>
  </si>
  <si>
    <t>Aumenta un {0:P1} la defensa del acompañante en la fase elemental {1}</t>
  </si>
  <si>
    <t>เพิ่มพลังป้องกันของสหาย {0:P1} ในด่านธาตุ {1}</t>
  </si>
  <si>
    <t>{1} एलिमेंट स्टेज में साथी के डिफेंस में {0:P1} की बढ़ोतरी</t>
  </si>
  <si>
    <t>Aumenta di un {0:P1} la difesa del compagno nel quadro Elemento {1}</t>
  </si>
  <si>
    <t>{0:P1} meningkatkan Pertahanan Teman pada {1} Babak Elemen</t>
  </si>
  <si>
    <t>Tăng {0:P1} Phòng thủ của Đồng sự ở Cửa hệ {1}</t>
  </si>
  <si>
    <t>{1} Elementi Aşamasında {0:P1} Yoldaş Savunması artışı</t>
  </si>
  <si>
    <t>{1} 속성 스테이지에서 공격속도 {0:P1} 증가</t>
  </si>
  <si>
    <t>{0:P1} increase Companion's Attack Speed in {1} Element Stage</t>
  </si>
  <si>
    <t>{0:P1} d'augmentation de la vitesse d'attaque de compagnon dans le niveau élémental {1}</t>
  </si>
  <si>
    <t>Ускорение атаки спутника на {0:P1} на уровне стихии «{1}»</t>
  </si>
  <si>
    <t>Aumento de {0:P1} na velocidade de ataque dos aliados nas fases elementais de {1}</t>
  </si>
  <si>
    <t>{0:P1} Erhöhung der Angriffsgeschwindigkeit des Kämpfers im {1}-Elementlevel</t>
  </si>
  <si>
    <t>Aumenta un {0:P1} la velocidad del ataque del acompañante en la fase elemental {1}</t>
  </si>
  <si>
    <t>เพิ่มความเร็วโจมตีของสหาย {0:P1} ในด่านธาตุ {1}</t>
  </si>
  <si>
    <t>{1} एलिमेंट स्टेज में साथी की अटैक स्पीड में {0:P1} की बढ़ोतरी</t>
  </si>
  <si>
    <t>Aumenta di un {0:P1} la velocità d'attacco del compagno nel quadro Elemento {1}</t>
  </si>
  <si>
    <t>{0:P1} meningkatkan Kecepatan Serangan Teman pada {1} Babak Elemen</t>
  </si>
  <si>
    <t>Tăng {0:P1} Tốc độ tấn công của Đồng sự ở Cửa hệ {1}</t>
  </si>
  <si>
    <t>{1} Elementi Aşamasında {0:P1} Yoldaş Saldırı Hızı artışı</t>
  </si>
  <si>
    <t>{1} 속성 스테이지에서 이동속도 {0:P1} 증가</t>
  </si>
  <si>
    <t>{0:P1} increase Companion's Move Speed in {1} Element Stage</t>
  </si>
  <si>
    <t>{0:P1} d'augmentation de la vitesse de déplacement de compagnon dans le niveau élémental {1}</t>
  </si>
  <si>
    <t>Ускорение передвижения спутника на {0:P1} на уровне стихии «{1}»</t>
  </si>
  <si>
    <t>Aumento de {0:P1} na vel. de movimento dos aliados nas fases elementais de {1}</t>
  </si>
  <si>
    <t>{0:P1} Erhöhung der Bewegungsgeschwindigkeit des Kämpfers im {1}-Elementlevel</t>
  </si>
  <si>
    <t>Aumenta un {0:P1} la velocidad de movimiento del acompañante en la fase elemental {1}</t>
  </si>
  <si>
    <t>เพิ่มความเร็วเคลื่อนที่ของสหาย {0:P1} ในด่านธาตุ {1}</t>
  </si>
  <si>
    <t>{1} एलिमेंट स्टेज में साथी की मूव स्पीड में {0:P1} की बढ़ोतरी</t>
  </si>
  <si>
    <t>Aumenta di un {0:P1} la velocità di movimento del compagno nel quadro Elemento {1}</t>
  </si>
  <si>
    <t>{0:P1} meningkatkan Kecepatan Pergerakan Teman pada {1} Babak Elemen</t>
  </si>
  <si>
    <t>Tăng {0:P1} Tốc độ di chuyển của Đồng sự ở Cửa hệ {1}</t>
  </si>
  <si>
    <t>{1} Elementi Aşamasında {0:P1} Yoldaş Hareket Hızı artışı</t>
  </si>
  <si>
    <t>{1} 속성 스테이지에서 공격거리 {0:P1} 증가</t>
  </si>
  <si>
    <t>{0:P1} increase Companion's Attack Range in {1} Element Stage</t>
  </si>
  <si>
    <t>在{1}元素关卡中，同伴攻击距离增加{0:P1}</t>
  </si>
  <si>
    <t>{0:P1} d'augmentation de la portée d'attaque de compagnon dans le niveau élémental {1}</t>
  </si>
  <si>
    <t>Повышение дальности атаки спутника на {0:P1} на уровне стихии «{1}»</t>
  </si>
  <si>
    <t>Aumento de {0:P1} no alcance do ataque dos aliados nas fases elementais de {1}</t>
  </si>
  <si>
    <t>{0:P1} Erhöhung der Angriffsreichweite des Kämpfers im {1}-Elementlevel</t>
  </si>
  <si>
    <t>Aumenta un {0:P1} el rango de ataque del acompañante en la fase elemental {1}</t>
  </si>
  <si>
    <t>เพิ่มระยะโจมตีของสหาย {0:P1} ในด่านธาตุ {1}</t>
  </si>
  <si>
    <t>{1} एलिमेंट स्टेज में साथी की अटैक रेंज में {0:P1} की बढ़ोतरी</t>
  </si>
  <si>
    <t>Aumenta di un {0:P1} la gittata d'attacco del compagno nel quadro Elemento {1}</t>
  </si>
  <si>
    <t>{0:P1} meningkatkan Jangkauan Serangan Teman pada {1} Babak Elemen</t>
  </si>
  <si>
    <t>Tăng {0:P1} Tầm đánh của Đồng sự ở Cửa hệ {1}</t>
  </si>
  <si>
    <t>{1} Elementi Aşamasında {0:P1} Yoldaş Saldırı Menzili artışı</t>
  </si>
  <si>
    <t>{1} 속성 스테이지에서 데미지 {0:P1} 증가</t>
  </si>
  <si>
    <t>{0:P1} increase damage dealt in {1} Element Stage</t>
  </si>
  <si>
    <t>在{1}元素关卡中，造成的伤害增加{0:P1}</t>
  </si>
  <si>
    <t>{0:P1} d'augmentation des dégâts infligés dans le niveau élémental {1}</t>
  </si>
  <si>
    <t>Повышение наносимого урона на {0:P1} на уровне стихии «{1}»</t>
  </si>
  <si>
    <t>Aumento de {0:P1} no dano realizado nas fases elementais de {1}</t>
  </si>
  <si>
    <t>{0:P1} Erhöhung des zugefügten Schadens im {1}-Elementlevel</t>
  </si>
  <si>
    <t>Aumenta un {0:P1} el daño infligido en la fase elemental {1}</t>
  </si>
  <si>
    <t>เพิ่มความเสียหายที่สร้าง {0:P1} ในด่านธาตุ {1}</t>
  </si>
  <si>
    <t>{1} एलिमेंट स्टेज में नुकसान में {0:P1} की बढ़ोतरी हुई</t>
  </si>
  <si>
    <t>Aumenta di un {0:P1} il danno inflitto nel quadro Elemento {1}</t>
  </si>
  <si>
    <t>{0:P1} meningkatkan damage yang diberikan pada {1} Babak Elemen</t>
  </si>
  <si>
    <r>
      <t>Tăng {0:P1} sát th</t>
    </r>
    <r>
      <rPr>
        <sz val="10"/>
        <rFont val="Arial"/>
        <family val="2"/>
      </rPr>
      <t>ươ</t>
    </r>
    <r>
      <rPr>
        <sz val="10"/>
        <rFont val="돋움"/>
        <family val="3"/>
        <charset val="129"/>
      </rPr>
      <t>ng gây ra ở Cửa hệ {1}</t>
    </r>
  </si>
  <si>
    <t>{1} Elementi Aşamasında {0:P1} verilen hasar artışı</t>
  </si>
  <si>
    <t>{1} 속성 스테이지에서 피해량 {0:P1} 감소</t>
  </si>
  <si>
    <t>{0:P1} decrease damage taken in {1} Element Stage</t>
  </si>
  <si>
    <t>在{1}元素关卡中，承受的伤害降低{0:P1}</t>
  </si>
  <si>
    <t>{0:P1} de réduction des dégâts subis dans le niveau élémental {1}</t>
  </si>
  <si>
    <t>Снижение получаемого урона на {0:P1} на уровне стихии «{1}»</t>
  </si>
  <si>
    <t>Redução de {0:P1} no dano recebido nas fases elementais de {1}</t>
  </si>
  <si>
    <t>{0:P1} Verringerung des eigenen Schadens im {1}-Elementlevel</t>
  </si>
  <si>
    <t>Reduce un {0:P1} el daño recibido en la fase elemental {1}</t>
  </si>
  <si>
    <t>ลดความเสียหายที่ได้รับ {0:P1} ในด่านธาตุ {1}</t>
  </si>
  <si>
    <t>{1} एलिमेंट स्टेज में नुकसान में {0:P1} की कमी हुई</t>
  </si>
  <si>
    <t>Diminuisce di un {0:P1} il danno subito nel quadro Elemento {1}</t>
  </si>
  <si>
    <t>{0:P1} mengurangi damage yang diterima pada {1} Babak Elemen</t>
  </si>
  <si>
    <t>Giảm {0:P1} tổn hại phải chịu ở Cửa hệ {1}</t>
  </si>
  <si>
    <t>{1} Elementi Aşamasında {0:P1} alınan hasarda azalma</t>
  </si>
  <si>
    <t>{1} 상대에게 데미지 {0:P1} 증가</t>
  </si>
  <si>
    <t>{0:P1} increase damage dealt against {1}</t>
  </si>
  <si>
    <t>对{1}造成的伤害增加{0:P1}</t>
  </si>
  <si>
    <t>對{1}造成的傷害增加 {0:P1}</t>
  </si>
  <si>
    <t>{0:P1} d'augmentation des dégâts infligés contre {1}</t>
  </si>
  <si>
    <t>Повышение наносимого урона на {0:P1} против: {1}</t>
  </si>
  <si>
    <t>Aumento de {0:P1} no dano realizado contra {1}</t>
  </si>
  <si>
    <t>{0:P1} Erhöhung des zugefügten Schadens gegen {1}</t>
  </si>
  <si>
    <t>Aumenta un {0:P1} el daño infligido contra {1}</t>
  </si>
  <si>
    <t>เพิ่มความเสียหายที่สร้าง {0:P1} ต่อ {1}</t>
  </si>
  <si>
    <t>{1} के खिलाफ नुकसान में {0:P1} बढ़ोतरी हुई</t>
  </si>
  <si>
    <t>Aumenta di un {0:P1} il danno inflitto a {1}</t>
  </si>
  <si>
    <t>{0:P1} meningkatkan damage yang diberikan pada {1}</t>
  </si>
  <si>
    <r>
      <t>Tăng {0:P1} sát th</t>
    </r>
    <r>
      <rPr>
        <sz val="10"/>
        <rFont val="Arial"/>
        <family val="2"/>
      </rPr>
      <t>ươ</t>
    </r>
    <r>
      <rPr>
        <sz val="10"/>
        <rFont val="돋움"/>
        <family val="3"/>
        <charset val="129"/>
      </rPr>
      <t>ng gây ra cho {1}</t>
    </r>
  </si>
  <si>
    <t>{1} karşısında {0:P1} verilen hasar artışı</t>
  </si>
  <si>
    <t>{1} 상대에게 피해량 {0:P1} 감소</t>
  </si>
  <si>
    <t>{0:P1} decrease damage taken against {1}</t>
  </si>
  <si>
    <t>{1}对您造成的伤害降低{0:P1}</t>
  </si>
  <si>
    <t>{0:P1} de réduction des dégâts subis contre {1}</t>
  </si>
  <si>
    <t>Снижение получаемого урона на {0:P1} от: {1}</t>
  </si>
  <si>
    <t>Redução de {0:P1} no dano recebido contra {1}</t>
  </si>
  <si>
    <t>{0:P1} Verringerung des eigenen Schadens gegen {1}</t>
  </si>
  <si>
    <t>Reduce un {0:P1} el daño recibido contra {1}</t>
  </si>
  <si>
    <t>ลดความเสียหายที่ได้รับ {0:P1} ต่อ {1}</t>
  </si>
  <si>
    <t>{1} के खिलाफ नुकसान में {0:P1} कमी हुई</t>
  </si>
  <si>
    <t>Diminuisce di un {0:P1} il danno subito da {1}</t>
  </si>
  <si>
    <t>{0:P1} mengurangi damage yang diterima dari {1}</t>
  </si>
  <si>
    <t>Giảm {0:P1} tổn hại phải chịu từ {1}</t>
  </si>
  <si>
    <t>{1} karşısında {0:P1} alınan hasarda azalma</t>
  </si>
  <si>
    <t>{1} 속성 동료의 소환 가격 {0:P1} 감소</t>
  </si>
  <si>
    <t>{0:P1} reduction in Summon Cost of {1} Element Companions</t>
  </si>
  <si>
    <t>召唤{1}元素同伴时，所需费用减少{0:P1}</t>
  </si>
  <si>
    <t>召喚{1}元素同伴時，所需費用減少 {0:P1}</t>
  </si>
  <si>
    <t>{0:P1} de réduction du coût d'invocation des compagnons élémentaux {1}</t>
  </si>
  <si>
    <t>Снижение стоимости призыва спутников стихии «{1}» на {0:P1}</t>
  </si>
  <si>
    <t>Redução de {0:P1} no custo de invocação dos aliados do elemento {1}</t>
  </si>
  <si>
    <t>{0:P1} Verringerung der Entsendungskosten für Kämpfer des {1}-Elements</t>
  </si>
  <si>
    <t>Reduce un {0:P1} el coste de invocación de los acompañantes elementales {1}</t>
  </si>
  <si>
    <t>ลดค่าอัญเชิญ {0:P1} จากการอัญเชิญสหายธาตุ {1}</t>
  </si>
  <si>
    <t>{1} एलिमेंट साथियों की बुलाने की लागत में {0:P1} की कमी</t>
  </si>
  <si>
    <t>Riduce di un {0:P1} il costo evocazione dei compagni dell'Elemento {1}</t>
  </si>
  <si>
    <t>{0:P1} pengurangan Harga Pemanggilan dari {1} Teman Elemen</t>
  </si>
  <si>
    <t>Giảm {0:P1} Chi phí triệu tập của Đồng sự hệ {1}</t>
  </si>
  <si>
    <t>{1} Elementi Yoldaşları Çağırma Bedelinde {0:P1} azalma</t>
  </si>
  <si>
    <t>{1} 속성 동료의 소환 시간 {0:P1} 감소</t>
  </si>
  <si>
    <t>{0:P1} reduction in Summon Cooldown of {1} Element Companions</t>
  </si>
  <si>
    <t>召唤{1}元素同伴时，冷却时间减少{0:P1}</t>
  </si>
  <si>
    <t>召喚{1}元素同伴時，冷卻時間減少 {0:P1}</t>
  </si>
  <si>
    <t>{0:P1} de réduction du temps de rechargement d'invocation des compagnons élémentaux {1}</t>
  </si>
  <si>
    <t>Ускорение восстановления призыва спутников стихии «{1}» на {0:P1}</t>
  </si>
  <si>
    <t>Redução de {0:P1} no intervalo de invocação dos aliados do elemento {1}</t>
  </si>
  <si>
    <t>{0:P1} Verkürzung des Entsendungszyklus für Kämpfer des {1}-Elements</t>
  </si>
  <si>
    <t>Reduce un {0:P1} el enfriamiento de invocación de los acompañantes elementales {1}</t>
  </si>
  <si>
    <t>ลดคูลดาวน์การอัญเชิญ {0:P1} จากการอัญเชิญสหายธาตุ {1}</t>
  </si>
  <si>
    <t>{1} एलिमेंट साथियों के बुलाने के कूलडाउन में {0:P1} की कमी</t>
  </si>
  <si>
    <t>Riduce di un {0:P1} la ricarica evocazione dei compagni dell'Elemento {1}</t>
  </si>
  <si>
    <t>{0:P1} pengurangan Cooldown Pemanggilan dari {1} Teman Elemen</t>
  </si>
  <si>
    <t>Giảm {0:P1} Thời gian đợi triệu tập của Đồng sự hệ {1}</t>
  </si>
  <si>
    <t>{1} Elementi Yoldaşları Çağırma Bekleme Süresinde {0:P1} azalma</t>
  </si>
  <si>
    <t>{1} 국적 동료의 소환 가격 {0:P1} 감소</t>
  </si>
  <si>
    <t>{0:P1} reduction in the Summoning Cost of Companions from {1}</t>
  </si>
  <si>
    <t>召唤来自{1}的同伴时，所需费用减少{0:P1}</t>
  </si>
  <si>
    <t>召喚來自{1}的同伴時，所需費用減少 {0:P1}</t>
  </si>
  <si>
    <t>{0:P1} de réduction du coût d'invocation des compagnons de {1}</t>
  </si>
  <si>
    <t>Снижение стоимости призыва спутников из «{1}» на {0:P1}</t>
  </si>
  <si>
    <t>Redução de {0:P1} no custo de invocação dos aliados de {1}</t>
  </si>
  <si>
    <t>{0:P1} Verringerung der Entsendungskosten für Kämpfer aus {1}</t>
  </si>
  <si>
    <t>Reduce un {0:P1} el coste de invocar a los acompañantes de {1}</t>
  </si>
  <si>
    <t>ลดค่าอัญเชิญ {0:P1} จากการอัญเชิญสหายจาก {1}</t>
  </si>
  <si>
    <t>{1} से साथियों को बुलाने की लागत में {0:P1} की कमी</t>
  </si>
  <si>
    <t>Riduce di un {0:P1} il costo evocazione dei compagni da {1}</t>
  </si>
  <si>
    <t>{0:P1} pengurangan Harga Pemanggilan Teman dari {1}</t>
  </si>
  <si>
    <t>Giảm {0:P1} Chi phí triệu tập của Đồng sự từ {1}</t>
  </si>
  <si>
    <t>{1} Yoldaşlarının Çağırma Bedelinde {0:P1} azalma</t>
  </si>
  <si>
    <t>{1} 국적 동료의 소환 시간 {0:P1} 감소</t>
  </si>
  <si>
    <t>{0:P1} reduction in the Summoning Cooldown of Companions from {1}</t>
  </si>
  <si>
    <t>召唤来自{1}的同伴时，冷却时间减少{0:P1}</t>
  </si>
  <si>
    <t>召喚來自{1}的同伴時，冷卻時間減少 {0:P1}</t>
  </si>
  <si>
    <t>{0:P1} de réduction du temps de rechargement d'invocation des compagnons de {1}</t>
  </si>
  <si>
    <t>Ускорение восстановления призыва спутников из «{1}» на {0:P1}</t>
  </si>
  <si>
    <t>Redução de {0:P1} no intervalo de invocação dos aliados de {1}</t>
  </si>
  <si>
    <t>{0:P1} Verkürzung des Entsendungszyklus für Kämpfer aus {1}</t>
  </si>
  <si>
    <t>Reduce un {0:P1} el enfriamiento de invocar a los acompañantes de {1}</t>
  </si>
  <si>
    <t>ลดคูลดาวน์การอัญเชิญ {0:P1} จากการอัญเชิญสหายจาก {1}</t>
  </si>
  <si>
    <t>{1} से साथियों को बुलाने के कूलडाउन में {0:P1} की कमी</t>
  </si>
  <si>
    <t>Riduce di un {0:P1} la ricarica evocazione dei compagni da {1}</t>
  </si>
  <si>
    <t>{0:P1} pengurangan Cooldown Pemanggilan Teman dari {1}</t>
  </si>
  <si>
    <t>Giảm {0:P1} Thời gian đợi triệu tập của Đồng sự từ {1}</t>
  </si>
  <si>
    <t>{1} Yoldaşlarının Çağırma Bekleme Süresinde {0:P1} azalma</t>
  </si>
  <si>
    <t>{1} 속성 동료의 공격력 {0:P1} 증가</t>
  </si>
  <si>
    <t>{0:P1} increase {1} Element Companion's Attack</t>
  </si>
  <si>
    <t>{1}元素同伴攻击力增加{0:P1}</t>
  </si>
  <si>
    <t>{0:P1} d'augmentation de l'attaque de compagnon élémental {1}</t>
  </si>
  <si>
    <t>Усиление атаки спутника стихии «{1}» на {0:P1}</t>
  </si>
  <si>
    <t>Aumento de {0:P1} no ataque dos aliados do elemento {1}</t>
  </si>
  <si>
    <t>{0:P1} Erhöhung des Angriffs für Kämpfer des {1}-Elements</t>
  </si>
  <si>
    <t>Aumenta un {0:P1} el ataque del acompañante elemental {1}</t>
  </si>
  <si>
    <t>เพิ่มพลังโจมตี {0:P1} สำหรับสหายธาตุ {1}</t>
  </si>
  <si>
    <t>{1} एलिमेंट साथी की अटैक में {0:P1} की बढ़ोतरी</t>
  </si>
  <si>
    <t>Aumenta di un {0:P1} l'attacco del compagno dell'Elemento {1}</t>
  </si>
  <si>
    <t>{0:P1} meningkatkan {1} Elemen Serangan Teman</t>
  </si>
  <si>
    <t>Tăng {0:P1} Tấn công của Đồng sự hệ {1}</t>
  </si>
  <si>
    <t>{1} Elementi Yoldaşı Saldırısında {0:P1} artış</t>
  </si>
  <si>
    <t>{1} 속성 동료의 체력 {0:P1} 증가</t>
  </si>
  <si>
    <t>{0:P1} increase {1} Element Companion's HP</t>
  </si>
  <si>
    <t>{1}元素同伴体力增加{0:P1}</t>
  </si>
  <si>
    <t>{1}元素同伴體力增加 {0:P1}</t>
  </si>
  <si>
    <t>{0:P1} d'augmentation des PV de compagnon élémental {1}</t>
  </si>
  <si>
    <t>Повышение ОЗ спутника стихии «{1}» на {0:P1}</t>
  </si>
  <si>
    <t>Aumento de {0:P1} no PV dos aliados do elemento {1}</t>
  </si>
  <si>
    <t>{0:P1} Erhöhung der Gesundheit für Kämpfer des {1}-Elements</t>
  </si>
  <si>
    <t>Aumenta un {0:P1} la vida del acompañante elemental {1}</t>
  </si>
  <si>
    <t>เพิ่ม HP {0:P1} สำหรับสหายธาตุ {1}</t>
  </si>
  <si>
    <t>{1} एलिमेंट साथी की पावर में {0:P1} की बढ़ोतरी</t>
  </si>
  <si>
    <t>Aumenta di un {0:P1} i PF del compagno dell'Elemento {1}</t>
  </si>
  <si>
    <t>{0:P1} meningkatkan {1} Elemen HP Teman</t>
  </si>
  <si>
    <t>Tăng {0:P1} HP của Đồng sự hệ {1}</t>
  </si>
  <si>
    <t>{1} Elementi Yoldaşı SP'sinde {0:P1} artış</t>
  </si>
  <si>
    <t>{1} 속성 동료의 방어력 {0:P1} 증가</t>
  </si>
  <si>
    <t>{0:P1} increase {1} Element Companion's Defense</t>
  </si>
  <si>
    <t>{1}元素同伴防御力增加{0:P1}</t>
  </si>
  <si>
    <t>{1}元素同伴防禦力增加 {0:P1}</t>
  </si>
  <si>
    <t>{0:P1} d'augmentation de la défense de compagnon élémental {1}</t>
  </si>
  <si>
    <t>Повышение защиты спутника стихии «{1}» на {0:P1}</t>
  </si>
  <si>
    <t>Aumento de {0:P1} na defesa dos aliados do elemento {1}</t>
  </si>
  <si>
    <t>{0:P1} Erhöhung der Verteidigung für Kämpfer des {1}-Elements</t>
  </si>
  <si>
    <t>Aumenta un {0:P1} la defensa del acompañante elemental {1}</t>
  </si>
  <si>
    <t>เพิ่มพลังป้องกัน {0:P1} สำหรับสหายธาตุ {1}</t>
  </si>
  <si>
    <t>{1} एलिमेंट साथी के डिफेंस में {0:P1} की बढ़ोतरी</t>
  </si>
  <si>
    <t>Aumenta di un {0:P1} la difesa del compagno dell'Elemento {1}</t>
  </si>
  <si>
    <t>{0:P1} meningkatkan {1} Elemen Pertahanan Teman</t>
  </si>
  <si>
    <t>Tăng {0:P1} Phòng thủ của Đồng sự hệ {1}</t>
  </si>
  <si>
    <t>{1} Elementi Yoldaşı Savunmasında {0:P1} artış</t>
  </si>
  <si>
    <t>{1} 국적 동료의 공격력 {0:P1} 증가</t>
  </si>
  <si>
    <t>{0:P1} increase Attack of Compaions from {1}</t>
  </si>
  <si>
    <t>来自{1}的同伴攻击力增加{0:P1}</t>
  </si>
  <si>
    <t>{0:P1} d'augmentation de l'attaque des compagnons de {1}</t>
  </si>
  <si>
    <t>Усиление атаки спутников из «{1}» на {0:P1}</t>
  </si>
  <si>
    <t>Aumento de {0:P1} no ataque dos aliados de {1}</t>
  </si>
  <si>
    <t>{0:P1} Erhöhung des Angriffs für Kämpfer aus {1}</t>
  </si>
  <si>
    <t>Aumenta un {0:P1} el ataque de los acompañantes de {1}</t>
  </si>
  <si>
    <t>เพิ่มพลังโจมตี {0:P1} สำหรับสหายจาก {1}</t>
  </si>
  <si>
    <t>{1} से साथी की अटैक में {0:P1} की बढ़ोतरी</t>
  </si>
  <si>
    <t>Aumenta di un {0:P1} l'attacco dei compagni da {1}</t>
  </si>
  <si>
    <t>{0:P1} meningkatkan Serangan Teman dari {1}</t>
  </si>
  <si>
    <t>Tăng {0:P1} Tấn công của Đồng sự từ {1}</t>
  </si>
  <si>
    <t>{1} Yoldaşlarının Saldırısında {0:P1} artış</t>
  </si>
  <si>
    <t>{1} 국적 동료의 체력 {0:P1} 증가</t>
  </si>
  <si>
    <t>{0:P1} increase HP of Compaions from {1}</t>
  </si>
  <si>
    <t>来自{1}的同伴体力增加{0:P1}</t>
  </si>
  <si>
    <t>來自{1}的同伴體力增加 {0:P1}</t>
  </si>
  <si>
    <t>{0:P1} d'augmentation des PV des compagnons de {1}</t>
  </si>
  <si>
    <t>Повышение ОЗ спутников из «{1}» на {0:P1}</t>
  </si>
  <si>
    <t>Aumento de {0:P1} no PV dos aliados de {1}</t>
  </si>
  <si>
    <t>{0:P1} Erhöhung der Gesundheit für Kämpfer aus {1}</t>
  </si>
  <si>
    <t>Aumenta un {0:P1} la vida de los acompañantes de {1}</t>
  </si>
  <si>
    <t>เพิ่ม HP {0:P1} สำหรับสหายจาก {1}</t>
  </si>
  <si>
    <t>{1} से साथी की पावर में {0:P1} की बढ़ोतरी</t>
  </si>
  <si>
    <t>Aumenta di un {0:P1} i PF dei compagni da {1}</t>
  </si>
  <si>
    <t>{0:P1} meningkatkan HP Teman dari {1}</t>
  </si>
  <si>
    <t>Tăng {0:P1} HP của Đồng sự từ {1}</t>
  </si>
  <si>
    <t>{1} Yoldaşlarının SP'sinde {0:P1} artış</t>
  </si>
  <si>
    <t>{1} 국적 동료의 방어력 {0:P1} 증가</t>
  </si>
  <si>
    <t>{0:P1} increase Defense of Compaions from {1}</t>
  </si>
  <si>
    <t>来自{1}的同伴防御力增加{0:P1}</t>
  </si>
  <si>
    <t>來自{1}的同伴防禦力增加 {0:P1}</t>
  </si>
  <si>
    <t>{0:P1} d'augmentation de la défense des compagnons de {1}</t>
  </si>
  <si>
    <t>Повышение защиты спутников из «{1}» на {0:P1}</t>
  </si>
  <si>
    <t>Aumento de {0:P1} na defesa dos aliados de {1}</t>
  </si>
  <si>
    <t>{0:P1} Erhöhung der Verteidigung für Kämpfer aus {1}</t>
  </si>
  <si>
    <t>Aumenta un {0:P1} la defensa de los acompañantes de {1}</t>
  </si>
  <si>
    <t>เพิ่มพลังป้องกัน {0:P1} สำหรับสหายจาก {1}</t>
  </si>
  <si>
    <t>{1} से साथी की डिफेंस में {0:P1} की बढ़ोतरी</t>
  </si>
  <si>
    <t>Aumenta di un {0:P1} la difesa dei compagni da {1}</t>
  </si>
  <si>
    <t>{0:P1} meningkatkan Pertahanan Teman dari {1}</t>
  </si>
  <si>
    <t>Tăng {0:P1} Phòng thủ của Đồng sự từ {1}</t>
  </si>
  <si>
    <t>{1} Yoldaşlarının Savunmasında {0:P1} artış</t>
  </si>
  <si>
    <t>55803</t>
  </si>
  <si>
    <t>Black Friday!</t>
  </si>
  <si>
    <t>新手礼包</t>
  </si>
  <si>
    <t>Tăng tốc
x 3</t>
  </si>
  <si>
    <t>Hızlanma
x 3</t>
  </si>
  <si>
    <t>골드 고용 티켓 X 10</t>
  </si>
  <si>
    <t>Gold Recruitment Ticket X 10</t>
  </si>
  <si>
    <t>黄金雇用券 X 10</t>
  </si>
  <si>
    <t>Billet de recrutement doré X 10</t>
  </si>
  <si>
    <t>Золотой билет найма X 10</t>
  </si>
  <si>
    <t>Bilhete de Recrutamento de Ouro X 10</t>
  </si>
  <si>
    <t>Goldrekrutierungsticket X 10</t>
  </si>
  <si>
    <t>Vale de reclutamiento dorado X 10</t>
  </si>
  <si>
    <t>ตั๋วรับสมัครทอง X 10</t>
  </si>
  <si>
    <t>सोना भर्ती टिकट X 10</t>
  </si>
  <si>
    <t>Biglietto Reclutamento Oro X 10</t>
  </si>
  <si>
    <t>Tiket Perekrutan Emas X 10</t>
  </si>
  <si>
    <t>Vé tuyển dụng vàng X 10</t>
  </si>
  <si>
    <t>Altın İşe Alım Bileti X 10</t>
  </si>
  <si>
    <t>히어로 고용 티켓 X 10</t>
  </si>
  <si>
    <t>Hero Recruitment Ticket X 10</t>
  </si>
  <si>
    <t>英雄雇用券 X 10</t>
  </si>
  <si>
    <t>Hero雇用券 X 10</t>
  </si>
  <si>
    <t>Billet de recrutement de héros X 10</t>
  </si>
  <si>
    <t>Герой билет найма X 10</t>
  </si>
  <si>
    <t>Bilhet de Recrutamento de Herói X 10</t>
  </si>
  <si>
    <t>Heldrekrutierungsticket X 10</t>
  </si>
  <si>
    <t>Vale de reclutamiento de héroe X 10</t>
  </si>
  <si>
    <t>ตั๋วรับสมัครฮีโร่ X 10</t>
  </si>
  <si>
    <t>हीरो भर्ती टिकट X 10</t>
  </si>
  <si>
    <t>Biglietto Reclutamento Eroe X 10</t>
  </si>
  <si>
    <t>Tiket Perekrutan Pahlawan X 10</t>
  </si>
  <si>
    <t>Vé tuyển dụng anh hùng X 10</t>
  </si>
  <si>
    <t>Kahraman İşe Alım Bileti X 10</t>
  </si>
  <si>
    <t>강화석 패키지</t>
  </si>
  <si>
    <t>Growth Stone Package</t>
  </si>
  <si>
    <t>強化石礼包</t>
  </si>
  <si>
    <t>Pierre de croissance Pack</t>
  </si>
  <si>
    <t>Камень роста Набор</t>
  </si>
  <si>
    <t>Pedra de crescimento Pacote</t>
  </si>
  <si>
    <t>Wachstumsstein Paket</t>
  </si>
  <si>
    <t>Piedra de crecimiento Paquete</t>
  </si>
  <si>
    <t>หินเจริญเติบโต แพ็คเกจ</t>
  </si>
  <si>
    <t>ग्रोथ स्टोन पैकेज</t>
  </si>
  <si>
    <t>Pietra di crescita Pacchetto</t>
  </si>
  <si>
    <t>Batu Pertumbuhan Paket</t>
  </si>
  <si>
    <r>
      <t>Đá tăng tr</t>
    </r>
    <r>
      <rPr>
        <sz val="10"/>
        <rFont val="Arial"/>
        <family val="2"/>
      </rPr>
      <t>ư</t>
    </r>
    <r>
      <rPr>
        <sz val="10"/>
        <rFont val="돋움"/>
        <family val="3"/>
        <charset val="129"/>
      </rPr>
      <t>ởng Gói</t>
    </r>
  </si>
  <si>
    <t>Büyüme Taşı Paket</t>
  </si>
  <si>
    <t>국가 주화 패키지</t>
  </si>
  <si>
    <t>속성 코인 패키지</t>
  </si>
  <si>
    <t>56016</t>
  </si>
  <si>
    <t>56017</t>
  </si>
  <si>
    <t>56018</t>
  </si>
  <si>
    <t>56019</t>
  </si>
  <si>
    <t>56020</t>
  </si>
  <si>
    <t>56021</t>
  </si>
  <si>
    <t>56122</t>
  </si>
  <si>
    <t>56123</t>
  </si>
  <si>
    <t>56124</t>
  </si>
  <si>
    <t>56125</t>
  </si>
  <si>
    <t>56126</t>
  </si>
  <si>
    <t>56127</t>
  </si>
  <si>
    <t>分歧徽章</t>
  </si>
  <si>
    <t>글라임</t>
  </si>
  <si>
    <t>[b]Glaim[/b]</t>
  </si>
  <si>
    <t>格莱姆</t>
  </si>
  <si>
    <t>克萊姆</t>
  </si>
  <si>
    <t>[b]グライム[/b]</t>
  </si>
  <si>
    <t>길라임</t>
  </si>
  <si>
    <t>[b]Gilaim[/b]</t>
  </si>
  <si>
    <t>吉萊姆</t>
  </si>
  <si>
    <t>[b]キライム[/b]</t>
  </si>
  <si>
    <t>으릉</t>
  </si>
  <si>
    <t>[b]Grrilly[/b]</t>
  </si>
  <si>
    <t>呜隆</t>
  </si>
  <si>
    <t>[b]グルン[/b]</t>
  </si>
  <si>
    <t>브라운고</t>
  </si>
  <si>
    <t>[b]Browngo[/b]</t>
  </si>
  <si>
    <t>布朗高</t>
  </si>
  <si>
    <t>[b]ブラウンニア[/b]</t>
  </si>
  <si>
    <t>델핀</t>
  </si>
  <si>
    <t>[b]Delpin[/b]</t>
  </si>
  <si>
    <t>德平</t>
  </si>
  <si>
    <t>戴芬</t>
  </si>
  <si>
    <t>[b]デルフィン[/b]</t>
  </si>
  <si>
    <t>위치</t>
  </si>
  <si>
    <t>[b]Witch[/b]</t>
  </si>
  <si>
    <t>女巫</t>
  </si>
  <si>
    <t>[b]ウィッチ[/b]</t>
  </si>
  <si>
    <t>[b]Sorcière[/b]</t>
  </si>
  <si>
    <t>[b]колдунья[/b]</t>
  </si>
  <si>
    <t>[b]Bruxa[/b]</t>
  </si>
  <si>
    <t>[b]Hexe[/b]</t>
  </si>
  <si>
    <t>[b]Bruja[/b]</t>
  </si>
  <si>
    <t>[b]डायन[/b]</t>
  </si>
  <si>
    <t>[b]Strega[/b]</t>
  </si>
  <si>
    <t>[b]Penyihir[/b]</t>
  </si>
  <si>
    <t>[b]bà phù thủy[/b]</t>
  </si>
  <si>
    <t>[b]Cadı[/b]</t>
  </si>
  <si>
    <t>크릉</t>
  </si>
  <si>
    <t>[b]Barkilly[/b]</t>
  </si>
  <si>
    <t>克隆</t>
  </si>
  <si>
    <t>[b]クルン[/b]</t>
  </si>
  <si>
    <t>화이트고</t>
  </si>
  <si>
    <t>[b]Whitego[/b]</t>
  </si>
  <si>
    <t>白兽</t>
  </si>
  <si>
    <t>華特高</t>
  </si>
  <si>
    <t>[b]ホワイトニア[/b]</t>
  </si>
  <si>
    <t>11009</t>
  </si>
  <si>
    <t>블라임</t>
  </si>
  <si>
    <t>[b]Blaim[/b]</t>
  </si>
  <si>
    <t>布萊姆</t>
  </si>
  <si>
    <t>[b]ブライム[/b]</t>
  </si>
  <si>
    <t>[b]blaim[/b]</t>
  </si>
  <si>
    <t>11010</t>
  </si>
  <si>
    <t>도스트</t>
  </si>
  <si>
    <t>[b]Dost[/b]</t>
  </si>
  <si>
    <t>道斯特</t>
  </si>
  <si>
    <t>托世德</t>
  </si>
  <si>
    <r>
      <t>[b]ド</t>
    </r>
    <r>
      <rPr>
        <sz val="10"/>
        <rFont val="MS Gothic"/>
        <family val="3"/>
        <charset val="128"/>
      </rPr>
      <t>ー</t>
    </r>
    <r>
      <rPr>
        <sz val="10"/>
        <rFont val="돋움"/>
        <family val="3"/>
        <charset val="129"/>
      </rPr>
      <t>スト[/b]</t>
    </r>
  </si>
  <si>
    <t>[b]Дост[/b]</t>
  </si>
  <si>
    <t>[b]dost[/b]</t>
  </si>
  <si>
    <t>[b]दोस्त[/b]</t>
  </si>
  <si>
    <t>11011</t>
  </si>
  <si>
    <t>워터독스</t>
  </si>
  <si>
    <t>[b]Waterdox[/b]</t>
  </si>
  <si>
    <t>清水道克斯</t>
  </si>
  <si>
    <t>水托斯</t>
  </si>
  <si>
    <r>
      <t>[b]ウォ</t>
    </r>
    <r>
      <rPr>
        <sz val="10"/>
        <rFont val="MS Gothic"/>
        <family val="3"/>
        <charset val="128"/>
      </rPr>
      <t>ー</t>
    </r>
    <r>
      <rPr>
        <sz val="10"/>
        <rFont val="돋움"/>
        <family val="3"/>
        <charset val="129"/>
      </rPr>
      <t>タ</t>
    </r>
    <r>
      <rPr>
        <sz val="10"/>
        <rFont val="MS Gothic"/>
        <family val="3"/>
        <charset val="128"/>
      </rPr>
      <t>ー</t>
    </r>
    <r>
      <rPr>
        <sz val="10"/>
        <rFont val="돋움"/>
        <family val="3"/>
        <charset val="129"/>
      </rPr>
      <t>ドッグ[/b]</t>
    </r>
  </si>
  <si>
    <t>11012</t>
  </si>
  <si>
    <t>리본</t>
  </si>
  <si>
    <t>[b]Ribbon[/b]</t>
  </si>
  <si>
    <t>里本</t>
  </si>
  <si>
    <t>[b]リボン[/b]</t>
  </si>
  <si>
    <t>[b]Ruban[/b]</t>
  </si>
  <si>
    <t>[b]лента[/b]</t>
  </si>
  <si>
    <t>[b]Fita[/b]</t>
  </si>
  <si>
    <t>[b]Band[/b]</t>
  </si>
  <si>
    <t>[b]Cinta[/b]</t>
  </si>
  <si>
    <t>[b]फीता[/b]</t>
  </si>
  <si>
    <t>[b]Nastro[/b]</t>
  </si>
  <si>
    <t>[b]Pita[/b]</t>
  </si>
  <si>
    <t>[b]Ruy-băng[/b]</t>
  </si>
  <si>
    <t>[b]Kurdele[/b]</t>
  </si>
  <si>
    <t>11013</t>
  </si>
  <si>
    <t>칼핀</t>
  </si>
  <si>
    <t>[b]Kalpin[/b]</t>
  </si>
  <si>
    <t>考平</t>
  </si>
  <si>
    <t>克賓</t>
  </si>
  <si>
    <t>[b]カルフィン[/b]</t>
  </si>
  <si>
    <t>11014</t>
  </si>
  <si>
    <t>찬퐁</t>
  </si>
  <si>
    <t>[b]Cuttle[/b]</t>
  </si>
  <si>
    <t>章魚</t>
  </si>
  <si>
    <r>
      <t>[b]チャンポ</t>
    </r>
    <r>
      <rPr>
        <sz val="10"/>
        <rFont val="MS Gothic"/>
        <family val="3"/>
        <charset val="128"/>
      </rPr>
      <t>ー</t>
    </r>
    <r>
      <rPr>
        <sz val="10"/>
        <rFont val="돋움"/>
        <family val="3"/>
        <charset val="129"/>
      </rPr>
      <t>ン[/b]</t>
    </r>
  </si>
  <si>
    <t>[b]Seiche[/b]</t>
  </si>
  <si>
    <t>[b]каракатица[/b]</t>
  </si>
  <si>
    <t>[b]lula[/b]</t>
  </si>
  <si>
    <t>[b]cuttle[/b]</t>
  </si>
  <si>
    <t>[b]Ternak[/b]</t>
  </si>
  <si>
    <t>[b]con mực[/b]</t>
  </si>
  <si>
    <t>11015</t>
  </si>
  <si>
    <t>클로제</t>
  </si>
  <si>
    <t>[b]Chloze[/b]</t>
  </si>
  <si>
    <t>克羅茲</t>
  </si>
  <si>
    <r>
      <t>[b]クロ</t>
    </r>
    <r>
      <rPr>
        <sz val="10"/>
        <rFont val="MS Gothic"/>
        <family val="3"/>
        <charset val="128"/>
      </rPr>
      <t>ー</t>
    </r>
    <r>
      <rPr>
        <sz val="10"/>
        <rFont val="돋움"/>
        <family val="3"/>
        <charset val="129"/>
      </rPr>
      <t>ゼ[/b]</t>
    </r>
  </si>
  <si>
    <t>파우스트</t>
  </si>
  <si>
    <t>[b]Faust[/b]</t>
  </si>
  <si>
    <t>浮士德</t>
  </si>
  <si>
    <t>浮世德</t>
  </si>
  <si>
    <t>[b]ファウスト[/b]</t>
  </si>
  <si>
    <t>[b]Fausto[/b]</t>
  </si>
  <si>
    <t>[b]เฟาสต์[/b]</t>
  </si>
  <si>
    <t>보라고래</t>
  </si>
  <si>
    <t>[b]Purple Whale[/b]</t>
  </si>
  <si>
    <t>藍鯨</t>
  </si>
  <si>
    <t>[b]紫クジラ[/b]</t>
  </si>
  <si>
    <t>[b]Baleine pourpre[/b]</t>
  </si>
  <si>
    <t>[b]Фиолетовый Whale[/b]</t>
  </si>
  <si>
    <t>[b]baleia roxa[/b]</t>
  </si>
  <si>
    <t>[b]lila Wal[/b]</t>
  </si>
  <si>
    <t>[b]púrpura de la ballena[/b]</t>
  </si>
  <si>
    <t>[b]สีม่วงปลาวาฬ[/b]</t>
  </si>
  <si>
    <t>[b]बैंगनी व्हेल[/b]</t>
  </si>
  <si>
    <t>[b]Viola Whale[/b]</t>
  </si>
  <si>
    <t>[b]ungu Whale[/b]</t>
  </si>
  <si>
    <t>[b]tím Whale[/b]</t>
  </si>
  <si>
    <t>[b]Mor Balina[/b]</t>
  </si>
  <si>
    <t>빨강고래</t>
  </si>
  <si>
    <t>[b]Red Whale[/b]</t>
  </si>
  <si>
    <t>[b]赤クジラ[/b]</t>
  </si>
  <si>
    <t>[b]Baleine rouge[/b]</t>
  </si>
  <si>
    <t>[b]Красный Кит[/b]</t>
  </si>
  <si>
    <t>[b]Whale vermelho[/b]</t>
  </si>
  <si>
    <t>[b]rojo ballena[/b]</t>
  </si>
  <si>
    <t>[b]ปลาวาฬสีแดง[/b]</t>
  </si>
  <si>
    <t>[b]लाल व्हेल[/b]</t>
  </si>
  <si>
    <t>[b]Kırmızı Balina[/b]</t>
  </si>
  <si>
    <t>진저맨</t>
  </si>
  <si>
    <t>[b]Gingerman[/b]</t>
  </si>
  <si>
    <r>
      <t>[b]ジンジャ</t>
    </r>
    <r>
      <rPr>
        <sz val="10"/>
        <rFont val="MS Gothic"/>
        <family val="3"/>
        <charset val="128"/>
      </rPr>
      <t>ー</t>
    </r>
    <r>
      <rPr>
        <sz val="10"/>
        <rFont val="돋움"/>
        <family val="3"/>
        <charset val="129"/>
      </rPr>
      <t>マン[/b]</t>
    </r>
  </si>
  <si>
    <t>[b]gingerman[/b]</t>
  </si>
  <si>
    <t>[b]Pfefferkuchenmann[/b]</t>
  </si>
  <si>
    <t>[b]साह्सी आदमी[/b]</t>
  </si>
  <si>
    <r>
      <t>[b]Gừng ng</t>
    </r>
    <r>
      <rPr>
        <sz val="10"/>
        <rFont val="Arial"/>
        <family val="2"/>
      </rPr>
      <t>ư</t>
    </r>
    <r>
      <rPr>
        <sz val="10"/>
        <rFont val="돋움"/>
        <family val="3"/>
        <charset val="129"/>
      </rPr>
      <t>ời đàn ông[/b]</t>
    </r>
  </si>
  <si>
    <t>[b]Kızıl adam[/b]</t>
  </si>
  <si>
    <t>쿨핀</t>
  </si>
  <si>
    <t>[b]Kulpin[/b]</t>
  </si>
  <si>
    <t>寇平</t>
  </si>
  <si>
    <t>克比</t>
  </si>
  <si>
    <r>
      <t>[b]ク</t>
    </r>
    <r>
      <rPr>
        <sz val="10"/>
        <rFont val="MS Gothic"/>
        <family val="3"/>
        <charset val="128"/>
      </rPr>
      <t>ー</t>
    </r>
    <r>
      <rPr>
        <sz val="10"/>
        <rFont val="돋움"/>
        <family val="3"/>
        <charset val="129"/>
      </rPr>
      <t>ルフィン[/b]</t>
    </r>
  </si>
  <si>
    <t>[b]Кульпин[/b]</t>
  </si>
  <si>
    <t>파이어북</t>
  </si>
  <si>
    <t>[b]Fire Book[/b]</t>
  </si>
  <si>
    <t>烈火书</t>
  </si>
  <si>
    <t>火之書</t>
  </si>
  <si>
    <r>
      <t>[b]ファイア</t>
    </r>
    <r>
      <rPr>
        <sz val="10"/>
        <rFont val="MS Gothic"/>
        <family val="3"/>
        <charset val="128"/>
      </rPr>
      <t>ー</t>
    </r>
    <r>
      <rPr>
        <sz val="10"/>
        <rFont val="돋움"/>
        <family val="3"/>
        <charset val="129"/>
      </rPr>
      <t>ブック[/b]</t>
    </r>
  </si>
  <si>
    <t>[b]livre d'incendie[/b]</t>
  </si>
  <si>
    <t>[b]Огонь Книга[/b]</t>
  </si>
  <si>
    <t>[b]fogo Livro[/b]</t>
  </si>
  <si>
    <t>[b]Feuer Buch[/b]</t>
  </si>
  <si>
    <t>[b]libro de incendios[/b]</t>
  </si>
  <si>
    <t>[b]หนังสือไฟ[/b]</t>
  </si>
  <si>
    <t>[b]आग बुक[/b]</t>
  </si>
  <si>
    <t>[b]Fuoco libro[/b]</t>
  </si>
  <si>
    <t>[b]api Buku[/b]</t>
  </si>
  <si>
    <t>[b]Sách cháy[/b]</t>
  </si>
  <si>
    <t>[b]Yangın Kitabı[/b]</t>
  </si>
  <si>
    <t>켈핀</t>
  </si>
  <si>
    <t>[b]Kelpin[/b]</t>
  </si>
  <si>
    <t>凯平</t>
  </si>
  <si>
    <t>凱比</t>
  </si>
  <si>
    <t>[b]ケルフィン[/b]</t>
  </si>
  <si>
    <t>레임</t>
  </si>
  <si>
    <t>[b]Leim[/b]</t>
  </si>
  <si>
    <t>莱姆</t>
  </si>
  <si>
    <t>萊姆</t>
  </si>
  <si>
    <t>[b]レイム[/b]</t>
  </si>
  <si>
    <t>포레스트고</t>
  </si>
  <si>
    <t>[b]Forestgo[/b]</t>
  </si>
  <si>
    <t>森林兽</t>
  </si>
  <si>
    <t>弗瑞斯庫</t>
  </si>
  <si>
    <t>[b]フォレストニア[/b]</t>
  </si>
  <si>
    <t>엘라임</t>
  </si>
  <si>
    <t>[b]Elaim[/b]</t>
  </si>
  <si>
    <t>艾莱姆</t>
  </si>
  <si>
    <t>大萊姆</t>
  </si>
  <si>
    <t>[b]エライム[/b]</t>
  </si>
  <si>
    <t>필라멘트</t>
  </si>
  <si>
    <t>[b]Filament[/b]</t>
  </si>
  <si>
    <t>黃燈蕊妖</t>
  </si>
  <si>
    <t>[b]フィラメント[/b]</t>
  </si>
  <si>
    <t>[b]нить[/b]</t>
  </si>
  <si>
    <t>[b]Filamento[/b]</t>
  </si>
  <si>
    <t>[b]Glühfaden[/b]</t>
  </si>
  <si>
    <t>[b]ใย[/b]</t>
  </si>
  <si>
    <t>[b]रेशा[/b]</t>
  </si>
  <si>
    <t>[b]kawat pijar[/b]</t>
  </si>
  <si>
    <r>
      <t>[b]sợi t</t>
    </r>
    <r>
      <rPr>
        <sz val="10"/>
        <rFont val="Arial"/>
        <family val="2"/>
      </rPr>
      <t>ơ</t>
    </r>
    <r>
      <rPr>
        <sz val="10"/>
        <rFont val="돋움"/>
        <family val="3"/>
        <charset val="129"/>
      </rPr>
      <t>[/b]</t>
    </r>
  </si>
  <si>
    <t>[b]filaman[/b]</t>
  </si>
  <si>
    <t>켈라멘트</t>
  </si>
  <si>
    <t>[b]Kelament[/b]</t>
  </si>
  <si>
    <t>綠燈蕊妖</t>
  </si>
  <si>
    <t>[b]ケラメント[/b]</t>
  </si>
  <si>
    <t>젠틀맨</t>
  </si>
  <si>
    <t>[b]Gentleman[/b]</t>
  </si>
  <si>
    <t>紳士</t>
  </si>
  <si>
    <t>[b]ジェントルマン[/b]</t>
  </si>
  <si>
    <t>[b]Gentilhomme[/b]</t>
  </si>
  <si>
    <t>[b]Джентльмен[/b]</t>
  </si>
  <si>
    <t>[b]Cavalheiro[/b]</t>
  </si>
  <si>
    <t>[b]Caballero[/b]</t>
  </si>
  <si>
    <t>[b]सज्जन[/b]</t>
  </si>
  <si>
    <t>[b]Signore[/b]</t>
  </si>
  <si>
    <t>[b]Pria[/b]</t>
  </si>
  <si>
    <t>[b]Beyefendi[/b]</t>
  </si>
  <si>
    <t>포이즌북</t>
  </si>
  <si>
    <t>[b]Poison Book[/b]</t>
  </si>
  <si>
    <t>剧毒书</t>
  </si>
  <si>
    <t>寒冰之書</t>
  </si>
  <si>
    <t>[b]ポイズンブック[/b]</t>
  </si>
  <si>
    <t>[b]livre poison[/b]</t>
  </si>
  <si>
    <t>[b]Отравление Книга[/b]</t>
  </si>
  <si>
    <t>[b]veneno Livro[/b]</t>
  </si>
  <si>
    <t>[b]Gift-Buch[/b]</t>
  </si>
  <si>
    <t>[b]veneno libro[/b]</t>
  </si>
  <si>
    <t>[b]ज़हर बुक[/b]</t>
  </si>
  <si>
    <t>[b]veleno libro[/b]</t>
  </si>
  <si>
    <t>[b]Poison Buku[/b]</t>
  </si>
  <si>
    <t>[b]Poison Sách[/b]</t>
  </si>
  <si>
    <t>[b]Zehir Kitap[/b]</t>
  </si>
  <si>
    <t>할로윈</t>
  </si>
  <si>
    <t>[b]Halloween[/b]</t>
  </si>
  <si>
    <t>万圣节</t>
  </si>
  <si>
    <t>萬聖節</t>
  </si>
  <si>
    <t>[b]ハロウィン[/b]</t>
  </si>
  <si>
    <t>[b]Хэллоуин[/b]</t>
  </si>
  <si>
    <t>[b]dia das Bruxas[/b]</t>
  </si>
  <si>
    <t>[b]Víspera de Todos los Santos[/b]</t>
  </si>
  <si>
    <t>[b]हैलोवीन[/b]</t>
  </si>
  <si>
    <t>[b]halloween[/b]</t>
  </si>
  <si>
    <t>[b]cadılar bayramı[/b]</t>
  </si>
  <si>
    <t>큐티폴</t>
  </si>
  <si>
    <t>[b]Cutiepole[/b]</t>
  </si>
  <si>
    <t>丘蒂波</t>
  </si>
  <si>
    <t>庫提弗</t>
  </si>
  <si>
    <r>
      <t>[b]キュ</t>
    </r>
    <r>
      <rPr>
        <sz val="10"/>
        <rFont val="MS Gothic"/>
        <family val="3"/>
        <charset val="128"/>
      </rPr>
      <t>ー</t>
    </r>
    <r>
      <rPr>
        <sz val="10"/>
        <rFont val="돋움"/>
        <family val="3"/>
        <charset val="129"/>
      </rPr>
      <t>ティ</t>
    </r>
    <r>
      <rPr>
        <sz val="10"/>
        <rFont val="MS Gothic"/>
        <family val="3"/>
        <charset val="128"/>
      </rPr>
      <t>ー</t>
    </r>
    <r>
      <rPr>
        <sz val="10"/>
        <rFont val="돋움"/>
        <family val="3"/>
        <charset val="129"/>
      </rPr>
      <t>ポ</t>
    </r>
    <r>
      <rPr>
        <sz val="10"/>
        <rFont val="MS Gothic"/>
        <family val="3"/>
        <charset val="128"/>
      </rPr>
      <t>ー</t>
    </r>
    <r>
      <rPr>
        <sz val="10"/>
        <rFont val="돋움"/>
        <family val="3"/>
        <charset val="129"/>
      </rPr>
      <t>ル[/b]</t>
    </r>
  </si>
  <si>
    <t>홍련</t>
  </si>
  <si>
    <t>[b]Hongryun[/b]</t>
  </si>
  <si>
    <t>红莲</t>
  </si>
  <si>
    <t>紅蓮</t>
  </si>
  <si>
    <t>가드폴</t>
  </si>
  <si>
    <t>[b]Guardpole[/b]</t>
  </si>
  <si>
    <t>加德波</t>
  </si>
  <si>
    <t>卡德弗</t>
  </si>
  <si>
    <r>
      <t>[b]ガ</t>
    </r>
    <r>
      <rPr>
        <sz val="10"/>
        <rFont val="MS Gothic"/>
        <family val="3"/>
        <charset val="128"/>
      </rPr>
      <t>ー</t>
    </r>
    <r>
      <rPr>
        <sz val="10"/>
        <rFont val="돋움"/>
        <family val="3"/>
        <charset val="129"/>
      </rPr>
      <t>ドポ</t>
    </r>
    <r>
      <rPr>
        <sz val="10"/>
        <rFont val="MS Gothic"/>
        <family val="3"/>
        <charset val="128"/>
      </rPr>
      <t>ー</t>
    </r>
    <r>
      <rPr>
        <sz val="10"/>
        <rFont val="돋움"/>
        <family val="3"/>
        <charset val="129"/>
      </rPr>
      <t>ル[/b]</t>
    </r>
  </si>
  <si>
    <t>하이드로젠북</t>
  </si>
  <si>
    <t>[b]Hydro Book[/b]</t>
  </si>
  <si>
    <t>[b]アクアブック[/b]</t>
  </si>
  <si>
    <t>[b]Hydro livre[/b]</t>
  </si>
  <si>
    <t>[b]Гидро книга[/b]</t>
  </si>
  <si>
    <t>[b]hidro Livro[/b]</t>
  </si>
  <si>
    <t>[b]Hydro Buch[/b]</t>
  </si>
  <si>
    <t>[b]Hydro libro[/b]</t>
  </si>
  <si>
    <t>[b]हाइड्रो बुक[/b]</t>
  </si>
  <si>
    <t>[b]Hydro Buku[/b]</t>
  </si>
  <si>
    <t>[b]Hydro Sách[/b]</t>
  </si>
  <si>
    <t>[b]Hidro Kitabı[/b]</t>
  </si>
  <si>
    <t>11035</t>
  </si>
  <si>
    <t>액션트독스</t>
  </si>
  <si>
    <t>[b]Ancientdox[/b]</t>
  </si>
  <si>
    <t>口音道克斯</t>
  </si>
  <si>
    <t>動力托斯</t>
  </si>
  <si>
    <t>[b]エンシェンドッグ[/b]</t>
  </si>
  <si>
    <t>11036</t>
  </si>
  <si>
    <t>초록고래</t>
  </si>
  <si>
    <t>[b]Green Whale[/b]</t>
  </si>
  <si>
    <t>绿鲸</t>
  </si>
  <si>
    <t>綠鯨</t>
  </si>
  <si>
    <r>
      <t>[b]</t>
    </r>
    <r>
      <rPr>
        <sz val="10"/>
        <rFont val="MS Gothic"/>
        <family val="3"/>
        <charset val="128"/>
      </rPr>
      <t>緑</t>
    </r>
    <r>
      <rPr>
        <sz val="10"/>
        <rFont val="돋움"/>
        <family val="3"/>
        <charset val="129"/>
      </rPr>
      <t>クジラ[/b]</t>
    </r>
  </si>
  <si>
    <t>[b]Baleine verte[/b]</t>
  </si>
  <si>
    <t>[b]baleia verde[/b]</t>
  </si>
  <si>
    <t>[b]Grüner Wal[/b]</t>
  </si>
  <si>
    <t>[b]verde ballena[/b]</t>
  </si>
  <si>
    <t>[b]ग्रीन व्हेल[/b]</t>
  </si>
  <si>
    <t>[b]verde Whale[/b]</t>
  </si>
  <si>
    <t>[b]green Whale[/b]</t>
  </si>
  <si>
    <t>[b]Màu xanh lá cây Whale[/b]</t>
  </si>
  <si>
    <t>[b]Yeşil Balina[/b]</t>
  </si>
  <si>
    <t>11037</t>
  </si>
  <si>
    <t>포카</t>
  </si>
  <si>
    <t>[b]Poka[/b]</t>
  </si>
  <si>
    <t>波卡</t>
  </si>
  <si>
    <t>[b]poka[/b]</t>
  </si>
  <si>
    <t>11038</t>
  </si>
  <si>
    <t>리프스</t>
  </si>
  <si>
    <t>[b]Leafis[/b]</t>
  </si>
  <si>
    <t>食人叶</t>
  </si>
  <si>
    <t>葉普斯</t>
  </si>
  <si>
    <r>
      <t>[b]リ</t>
    </r>
    <r>
      <rPr>
        <sz val="10"/>
        <rFont val="MS Gothic"/>
        <family val="3"/>
        <charset val="128"/>
      </rPr>
      <t>ー</t>
    </r>
    <r>
      <rPr>
        <sz val="10"/>
        <rFont val="돋움"/>
        <family val="3"/>
        <charset val="129"/>
      </rPr>
      <t>フス[/b]</t>
    </r>
  </si>
  <si>
    <t>11039</t>
  </si>
  <si>
    <t>데이레이디</t>
  </si>
  <si>
    <t>[b]Day Lady[/b]</t>
  </si>
  <si>
    <t>死亡少女</t>
  </si>
  <si>
    <r>
      <t>[b]デイレディ</t>
    </r>
    <r>
      <rPr>
        <sz val="10"/>
        <rFont val="MS Gothic"/>
        <family val="3"/>
        <charset val="128"/>
      </rPr>
      <t>ー</t>
    </r>
    <r>
      <rPr>
        <sz val="10"/>
        <rFont val="돋움"/>
        <family val="3"/>
        <charset val="129"/>
      </rPr>
      <t>[/b]</t>
    </r>
  </si>
  <si>
    <t>[b]Lady Day[/b]</t>
  </si>
  <si>
    <t>[b]День Леди[/b]</t>
  </si>
  <si>
    <t>[b]día de la Virgen[/b]</t>
  </si>
  <si>
    <t>[b]डे लेडी[/b]</t>
  </si>
  <si>
    <t>[b]giorno Lady[/b]</t>
  </si>
  <si>
    <t>[b]hari Lady[/b]</t>
  </si>
  <si>
    <t>[b]ngày Lady[/b]</t>
  </si>
  <si>
    <t>[b]Gün Lady[/b]</t>
  </si>
  <si>
    <t>11040</t>
  </si>
  <si>
    <t>럼블폴</t>
  </si>
  <si>
    <t>[b]Rumblepole[/b]</t>
  </si>
  <si>
    <t>羅普布</t>
  </si>
  <si>
    <t>11041</t>
  </si>
  <si>
    <t>위드햇</t>
  </si>
  <si>
    <t>[b]Widhat[/b]</t>
  </si>
  <si>
    <t>巫師帽</t>
  </si>
  <si>
    <t>[b]ウィズハット[/b]</t>
  </si>
  <si>
    <t>11042</t>
  </si>
  <si>
    <t>매치햇</t>
  </si>
  <si>
    <t>[b]Matchhat[/b]</t>
  </si>
  <si>
    <t>魔法帽</t>
  </si>
  <si>
    <t>[b]マッチハット[/b]</t>
  </si>
  <si>
    <t>11043</t>
  </si>
  <si>
    <t>레디안</t>
  </si>
  <si>
    <t>[b]Radian[/b]</t>
  </si>
  <si>
    <t>雷迪安</t>
  </si>
  <si>
    <t>[b]レディアン[/b]</t>
  </si>
  <si>
    <t>[b]радиан[/b]</t>
  </si>
  <si>
    <t>[b]Radiano[/b]</t>
  </si>
  <si>
    <t>[b]Radián[/b]</t>
  </si>
  <si>
    <t>[b]เรเดียน[/b]</t>
  </si>
  <si>
    <t>[b]कांति[/b]</t>
  </si>
  <si>
    <t>[b]Radiante[/b]</t>
  </si>
  <si>
    <t>[b]radian[/b]</t>
  </si>
  <si>
    <t>[b]số ra di an[/b]</t>
  </si>
  <si>
    <t>[b]radyan[/b]</t>
  </si>
  <si>
    <t>11044</t>
  </si>
  <si>
    <t>아쿠아리햇</t>
  </si>
  <si>
    <t>[b]Aquarihat[/b]</t>
  </si>
  <si>
    <t>水族館帽</t>
  </si>
  <si>
    <t>11045</t>
  </si>
  <si>
    <t>스노우펍</t>
  </si>
  <si>
    <t>[b]Snowpup[/b]</t>
  </si>
  <si>
    <t>雪帕</t>
  </si>
  <si>
    <r>
      <t>雪</t>
    </r>
    <r>
      <rPr>
        <sz val="10"/>
        <rFont val="맑은 고딕 Semilight"/>
        <family val="3"/>
        <charset val="129"/>
      </rPr>
      <t>碰</t>
    </r>
  </si>
  <si>
    <t>[b]海だるま[/b]</t>
  </si>
  <si>
    <t>11046</t>
  </si>
  <si>
    <t>호롱</t>
  </si>
  <si>
    <t>[b]Horong[/b]</t>
  </si>
  <si>
    <t>燈盞</t>
  </si>
  <si>
    <t>[b]ホロン[/b]</t>
  </si>
  <si>
    <t>[b]horong[/b]</t>
  </si>
  <si>
    <t>11047</t>
  </si>
  <si>
    <t>앵그리독스</t>
  </si>
  <si>
    <t>[b]Angrydox[/b]</t>
  </si>
  <si>
    <t>憤怒托斯</t>
  </si>
  <si>
    <t>11048</t>
  </si>
  <si>
    <t>호박</t>
  </si>
  <si>
    <t>[b]Pumpkin[/b]</t>
  </si>
  <si>
    <t>南瓜</t>
  </si>
  <si>
    <t>[b]カボチャ[/b]</t>
  </si>
  <si>
    <t>[b]Citrouille[/b]</t>
  </si>
  <si>
    <t>[b]тыква[/b]</t>
  </si>
  <si>
    <t>[b]Abóbora[/b]</t>
  </si>
  <si>
    <t>[b]Kürbis[/b]</t>
  </si>
  <si>
    <t>[b]Calabaza[/b]</t>
  </si>
  <si>
    <t>[b]ฟักทอง[/b]</t>
  </si>
  <si>
    <t>[b]कद्दू[/b]</t>
  </si>
  <si>
    <t>[b]Zucca[/b]</t>
  </si>
  <si>
    <t>[b]Labu[/b]</t>
  </si>
  <si>
    <t>[b]Quả bí ngô[/b]</t>
  </si>
  <si>
    <t>[b]Kabak[/b]</t>
  </si>
  <si>
    <t>11049</t>
  </si>
  <si>
    <t>민트맨</t>
  </si>
  <si>
    <t>[b]Mintman[/b]</t>
  </si>
  <si>
    <t>薄荷人</t>
  </si>
  <si>
    <t>香草人</t>
  </si>
  <si>
    <t>[b]ミントマン[/b]</t>
  </si>
  <si>
    <t>[b]mintman[/b]</t>
  </si>
  <si>
    <t>11050</t>
  </si>
  <si>
    <t>포리안</t>
  </si>
  <si>
    <t>[b]Porian[/b]</t>
  </si>
  <si>
    <t>波利安</t>
  </si>
  <si>
    <t>[b]ポリアン[/b]</t>
  </si>
  <si>
    <t>11051</t>
  </si>
  <si>
    <t>골드리막</t>
  </si>
  <si>
    <t>[b]Goldlimak[/b]</t>
  </si>
  <si>
    <t>黃金里麥</t>
  </si>
  <si>
    <r>
      <t>[b]ゴ</t>
    </r>
    <r>
      <rPr>
        <sz val="10"/>
        <rFont val="MS Gothic"/>
        <family val="3"/>
        <charset val="128"/>
      </rPr>
      <t>ー</t>
    </r>
    <r>
      <rPr>
        <sz val="10"/>
        <rFont val="돋움"/>
        <family val="3"/>
        <charset val="129"/>
      </rPr>
      <t>ルドタイム[/b]</t>
    </r>
  </si>
  <si>
    <t>11052</t>
  </si>
  <si>
    <t>치카</t>
  </si>
  <si>
    <t>[b]Chika[/b]</t>
  </si>
  <si>
    <t>吉卡</t>
  </si>
  <si>
    <t>赤克</t>
  </si>
  <si>
    <r>
      <t>[b]チ</t>
    </r>
    <r>
      <rPr>
        <sz val="10"/>
        <rFont val="MS Gothic"/>
        <family val="3"/>
        <charset val="128"/>
      </rPr>
      <t>ー</t>
    </r>
    <r>
      <rPr>
        <sz val="10"/>
        <rFont val="돋움"/>
        <family val="3"/>
        <charset val="129"/>
      </rPr>
      <t>カ[/b]</t>
    </r>
  </si>
  <si>
    <t>[b]Чика[/b]</t>
  </si>
  <si>
    <t>[b]chika[/b]</t>
  </si>
  <si>
    <t>[b]चिका[/b]</t>
  </si>
  <si>
    <t>11053</t>
  </si>
  <si>
    <t>카니발리프스</t>
  </si>
  <si>
    <t>[b]Carnivoleafis[/b]</t>
  </si>
  <si>
    <t>疯狂食人叶</t>
  </si>
  <si>
    <t>卡泥巴食人花</t>
  </si>
  <si>
    <t>11054</t>
  </si>
  <si>
    <t>컷스로트맨</t>
  </si>
  <si>
    <t>[b]Cutthroatman[/b]</t>
  </si>
  <si>
    <t>割喉人</t>
  </si>
  <si>
    <t>[b]カットスロットマン[/b]</t>
  </si>
  <si>
    <t>11055</t>
  </si>
  <si>
    <t>스노우펠</t>
  </si>
  <si>
    <t>[b]Snowfell[/b]</t>
  </si>
  <si>
    <t>雪佩</t>
  </si>
  <si>
    <t>雪佩爾</t>
  </si>
  <si>
    <t>[b]La neige est tombée[/b]</t>
  </si>
  <si>
    <t>[b]Neve caiu[/b]</t>
  </si>
  <si>
    <t>[b]Schnee fiel[/b]</t>
  </si>
  <si>
    <t>[b]Nevada[/b]</t>
  </si>
  <si>
    <t>[b]बर्फ गिरना[/b]</t>
  </si>
  <si>
    <t>[b]Salju jatuh[/b]</t>
  </si>
  <si>
    <r>
      <t>[b]Tuyết r</t>
    </r>
    <r>
      <rPr>
        <sz val="10"/>
        <rFont val="Arial"/>
        <family val="2"/>
      </rPr>
      <t>ơ</t>
    </r>
    <r>
      <rPr>
        <sz val="10"/>
        <rFont val="돋움"/>
        <family val="3"/>
        <charset val="129"/>
      </rPr>
      <t>i[/b]</t>
    </r>
  </si>
  <si>
    <t>[b]Kar yağışı[/b]</t>
  </si>
  <si>
    <t>11056</t>
  </si>
  <si>
    <t>아머찬퐁</t>
  </si>
  <si>
    <t>[b]Armorcuttle[/b]</t>
  </si>
  <si>
    <t>盔甲章鱼</t>
  </si>
  <si>
    <t>盔甲章魚</t>
  </si>
  <si>
    <t>11057</t>
  </si>
  <si>
    <t>블랙고</t>
  </si>
  <si>
    <t>[b]Blackgo[/b]</t>
  </si>
  <si>
    <t>布萊高</t>
  </si>
  <si>
    <t>[b]ブラックニア[/b]</t>
  </si>
  <si>
    <t>11058</t>
  </si>
  <si>
    <t>투스리프스</t>
  </si>
  <si>
    <t>[b]Toothleafis[/b]</t>
  </si>
  <si>
    <t>尖牙食人叶</t>
  </si>
  <si>
    <t>尖牙巨型葉</t>
  </si>
  <si>
    <t>11059</t>
  </si>
  <si>
    <t>듀얼찬퐁</t>
  </si>
  <si>
    <t>[b]Duelcuttle[/b]</t>
  </si>
  <si>
    <t>双重章鱼</t>
  </si>
  <si>
    <t>雙重章魚</t>
  </si>
  <si>
    <t>11060</t>
  </si>
  <si>
    <t>캔디맨</t>
  </si>
  <si>
    <t>[b]Candyman[/b]</t>
  </si>
  <si>
    <t>糖果人</t>
  </si>
  <si>
    <r>
      <t>[b]キャンディ</t>
    </r>
    <r>
      <rPr>
        <sz val="10"/>
        <rFont val="MS Gothic"/>
        <family val="3"/>
        <charset val="128"/>
      </rPr>
      <t>ー</t>
    </r>
    <r>
      <rPr>
        <sz val="10"/>
        <rFont val="돋움"/>
        <family val="3"/>
        <charset val="129"/>
      </rPr>
      <t>マン[/b]</t>
    </r>
  </si>
  <si>
    <t>[b]торговец наркотиками[/b]</t>
  </si>
  <si>
    <t>[b]Süßigkeitenmann[/b]</t>
  </si>
  <si>
    <t>[b]El hombre de los dulces[/b]</t>
  </si>
  <si>
    <t>[b]मिठाई वाला[/b]</t>
  </si>
  <si>
    <t>[b]Manusia permen[/b]</t>
  </si>
  <si>
    <r>
      <t>[b]Ng</t>
    </r>
    <r>
      <rPr>
        <sz val="10"/>
        <rFont val="Arial"/>
        <family val="2"/>
      </rPr>
      <t>ư</t>
    </r>
    <r>
      <rPr>
        <sz val="10"/>
        <rFont val="돋움"/>
        <family val="3"/>
        <charset val="129"/>
      </rPr>
      <t>ời kẹo[/b]</t>
    </r>
  </si>
  <si>
    <t>[b]Şeker adam[/b]</t>
  </si>
  <si>
    <t>11061</t>
  </si>
  <si>
    <t>스노링</t>
  </si>
  <si>
    <t>[b]Snowling[/b]</t>
  </si>
  <si>
    <t>雪灵</t>
  </si>
  <si>
    <t>雪人</t>
  </si>
  <si>
    <t>[b]毛糸だるま[/b]</t>
  </si>
  <si>
    <t>11062</t>
  </si>
  <si>
    <t>소울치프톤</t>
  </si>
  <si>
    <t>[b]Soulchiefton[/b]</t>
  </si>
  <si>
    <t>灵魂吉普顿</t>
  </si>
  <si>
    <t>靈魂斯頓</t>
  </si>
  <si>
    <t>11063</t>
  </si>
  <si>
    <t>라이팅독스</t>
  </si>
  <si>
    <t>[b]Lightingdox[/b]</t>
  </si>
  <si>
    <t>閃光托斯</t>
  </si>
  <si>
    <t>[b]ライティングドッグ[/b]</t>
  </si>
  <si>
    <t>11064</t>
  </si>
  <si>
    <t>세이코</t>
  </si>
  <si>
    <t>[b]Seiko[/b]</t>
  </si>
  <si>
    <t>白獨角獸</t>
  </si>
  <si>
    <t>[b]シェイコ[/b]</t>
  </si>
  <si>
    <t>11065</t>
  </si>
  <si>
    <t>옴니파이톤</t>
  </si>
  <si>
    <t>[b]Omnipaiton[/b]</t>
  </si>
  <si>
    <t>温尼派顿</t>
  </si>
  <si>
    <t>奧尼帕頓</t>
  </si>
  <si>
    <t>[b]オムニファイトン[/b]</t>
  </si>
  <si>
    <t>11066</t>
  </si>
  <si>
    <t>디바인독스</t>
  </si>
  <si>
    <t>[b]Divinedox[/b]</t>
  </si>
  <si>
    <t>非凡道克斯</t>
  </si>
  <si>
    <t>蒂帕因托斯</t>
  </si>
  <si>
    <t>[b]デバインドッグ[/b]</t>
  </si>
  <si>
    <t>11067</t>
  </si>
  <si>
    <t>롬바딜</t>
  </si>
  <si>
    <t>[b]Rombadil[/b]</t>
  </si>
  <si>
    <t>伦巴迪尔</t>
  </si>
  <si>
    <t>魯巴迪</t>
  </si>
  <si>
    <t>11068</t>
  </si>
  <si>
    <t>로이코</t>
  </si>
  <si>
    <t>[b]Loiko[/b]</t>
  </si>
  <si>
    <t>洛伊科</t>
  </si>
  <si>
    <t>粉獨角獸</t>
  </si>
  <si>
    <t>[b]ロイコ[/b]</t>
  </si>
  <si>
    <t>[b]Лойко[/b]</t>
  </si>
  <si>
    <t>11069</t>
  </si>
  <si>
    <t>푸르릉</t>
  </si>
  <si>
    <t>[b]Pururung[/b]</t>
  </si>
  <si>
    <t>藍石燈</t>
  </si>
  <si>
    <t>[b]プルン[/b]</t>
  </si>
  <si>
    <t>11070</t>
  </si>
  <si>
    <t>팔코네독스</t>
  </si>
  <si>
    <t>[b]Falconedox[/b]</t>
  </si>
  <si>
    <t>小隼道克斯</t>
  </si>
  <si>
    <t>法爾科托斯</t>
  </si>
  <si>
    <t>[b]ファルコネドッグ[/b]</t>
  </si>
  <si>
    <t>11071</t>
  </si>
  <si>
    <t>그렌쵸</t>
  </si>
  <si>
    <t>[b]Grencho[/b]</t>
  </si>
  <si>
    <t>紅疊樂</t>
  </si>
  <si>
    <t>[b]グレンチョ[/b]</t>
  </si>
  <si>
    <t>11072</t>
  </si>
  <si>
    <t>폼바딜</t>
  </si>
  <si>
    <t>[b]Pombadil[/b]</t>
  </si>
  <si>
    <t>范巴迪尔</t>
  </si>
  <si>
    <t>普巴迪</t>
  </si>
  <si>
    <t>11073</t>
  </si>
  <si>
    <t>블로워</t>
  </si>
  <si>
    <t>[b]Blower[/b]</t>
  </si>
  <si>
    <t>火衣人</t>
  </si>
  <si>
    <t>[b]Ventilateur[/b]</t>
  </si>
  <si>
    <t>[b]воздуходувка[/b]</t>
  </si>
  <si>
    <t>[b]Ventilador[/b]</t>
  </si>
  <si>
    <t>[b]Gebläse[/b]</t>
  </si>
  <si>
    <t>[b]Soplador[/b]</t>
  </si>
  <si>
    <t>[b]เครื่องเป่า[/b]</t>
  </si>
  <si>
    <t>[b]ब्लोअर[/b]</t>
  </si>
  <si>
    <t>[b]blower[/b]</t>
  </si>
  <si>
    <t>[b]Peniup[/b]</t>
  </si>
  <si>
    <r>
      <t>[b]ng</t>
    </r>
    <r>
      <rPr>
        <sz val="10"/>
        <rFont val="Arial"/>
        <family val="2"/>
      </rPr>
      <t>ư</t>
    </r>
    <r>
      <rPr>
        <sz val="10"/>
        <rFont val="돋움"/>
        <family val="3"/>
        <charset val="129"/>
      </rPr>
      <t>ời thổi[/b]</t>
    </r>
  </si>
  <si>
    <t>[b]üfleyici[/b]</t>
  </si>
  <si>
    <t>11074</t>
  </si>
  <si>
    <t>드로이드골드</t>
  </si>
  <si>
    <t>[b]Goldroid[/b]</t>
  </si>
  <si>
    <t>黃金油燈槍手</t>
  </si>
  <si>
    <r>
      <t>[b]ドロイドゴ</t>
    </r>
    <r>
      <rPr>
        <sz val="10"/>
        <rFont val="MS Gothic"/>
        <family val="3"/>
        <charset val="128"/>
      </rPr>
      <t>ー</t>
    </r>
    <r>
      <rPr>
        <sz val="10"/>
        <rFont val="돋움"/>
        <family val="3"/>
        <charset val="129"/>
      </rPr>
      <t>ルド[/b]</t>
    </r>
  </si>
  <si>
    <t>11075</t>
  </si>
  <si>
    <t>드로이드실버</t>
  </si>
  <si>
    <t>[b]Silveroid[/b]</t>
  </si>
  <si>
    <t>白銀油燈槍手</t>
  </si>
  <si>
    <t>11076</t>
  </si>
  <si>
    <t>운트파이톤</t>
  </si>
  <si>
    <t>[b]Untpaiton[/b]</t>
  </si>
  <si>
    <r>
      <t>狂</t>
    </r>
    <r>
      <rPr>
        <sz val="10"/>
        <rFont val="MS Gothic"/>
        <family val="3"/>
        <charset val="128"/>
      </rPr>
      <t>飆</t>
    </r>
    <r>
      <rPr>
        <sz val="10"/>
        <rFont val="돋움"/>
        <family val="3"/>
        <charset val="129"/>
      </rPr>
      <t>帕頓</t>
    </r>
  </si>
  <si>
    <r>
      <t>[b]ア</t>
    </r>
    <r>
      <rPr>
        <sz val="10"/>
        <rFont val="MS Gothic"/>
        <family val="3"/>
        <charset val="128"/>
      </rPr>
      <t>ー</t>
    </r>
    <r>
      <rPr>
        <sz val="10"/>
        <rFont val="돋움"/>
        <family val="3"/>
        <charset val="129"/>
      </rPr>
      <t>スボマ</t>
    </r>
    <r>
      <rPr>
        <sz val="10"/>
        <rFont val="MS Gothic"/>
        <family val="3"/>
        <charset val="128"/>
      </rPr>
      <t>ー</t>
    </r>
    <r>
      <rPr>
        <sz val="10"/>
        <rFont val="돋움"/>
        <family val="3"/>
        <charset val="129"/>
      </rPr>
      <t>[/b]</t>
    </r>
  </si>
  <si>
    <t>11077</t>
  </si>
  <si>
    <t>페일독스</t>
  </si>
  <si>
    <t>[b]Paledox[/b]</t>
  </si>
  <si>
    <t>費爾托斯</t>
  </si>
  <si>
    <t>[b]ペイルドッグ[/b]</t>
  </si>
  <si>
    <t>11078</t>
  </si>
  <si>
    <t>프레링</t>
  </si>
  <si>
    <t>[b]Pereling[/b]</t>
  </si>
  <si>
    <t>油燈烈焰</t>
  </si>
  <si>
    <t>[b]フレリン[/b]</t>
  </si>
  <si>
    <t>11079</t>
  </si>
  <si>
    <t>크라우딜</t>
  </si>
  <si>
    <t>[b]Crowdil[/b]</t>
  </si>
  <si>
    <t>克拉木人</t>
  </si>
  <si>
    <t>[b]クラウディル[/b]</t>
  </si>
  <si>
    <t>11080</t>
  </si>
  <si>
    <t>룬치프톤</t>
  </si>
  <si>
    <t>[b]Runchiefton[/b]</t>
  </si>
  <si>
    <t>鸚嘴普頓</t>
  </si>
  <si>
    <r>
      <t>[b]ルンチ</t>
    </r>
    <r>
      <rPr>
        <sz val="10"/>
        <rFont val="MS Gothic"/>
        <family val="3"/>
        <charset val="128"/>
      </rPr>
      <t>ー</t>
    </r>
    <r>
      <rPr>
        <sz val="10"/>
        <rFont val="돋움"/>
        <family val="3"/>
        <charset val="129"/>
      </rPr>
      <t>フトン[/b]</t>
    </r>
  </si>
  <si>
    <t>11081</t>
  </si>
  <si>
    <t>비컨독스</t>
  </si>
  <si>
    <t>[b]Beacondox[/b]</t>
  </si>
  <si>
    <t>灯塔道克斯</t>
  </si>
  <si>
    <t>燈塔托斯</t>
  </si>
  <si>
    <r>
      <t>[b]ビ</t>
    </r>
    <r>
      <rPr>
        <sz val="10"/>
        <rFont val="MS Gothic"/>
        <family val="3"/>
        <charset val="128"/>
      </rPr>
      <t>ー</t>
    </r>
    <r>
      <rPr>
        <sz val="10"/>
        <rFont val="돋움"/>
        <family val="3"/>
        <charset val="129"/>
      </rPr>
      <t>コンドッグ[/b]</t>
    </r>
  </si>
  <si>
    <t>11082</t>
  </si>
  <si>
    <t>나이트필</t>
  </si>
  <si>
    <t>[b]Knightpill[/b]</t>
  </si>
  <si>
    <t>奈特菲</t>
  </si>
  <si>
    <t>藍焰火</t>
  </si>
  <si>
    <r>
      <t>[b]ナイトフィ</t>
    </r>
    <r>
      <rPr>
        <sz val="10"/>
        <rFont val="MS Gothic"/>
        <family val="3"/>
        <charset val="128"/>
      </rPr>
      <t>ー</t>
    </r>
    <r>
      <rPr>
        <sz val="10"/>
        <rFont val="돋움"/>
        <family val="3"/>
        <charset val="129"/>
      </rPr>
      <t>ル[/b]</t>
    </r>
  </si>
  <si>
    <t>11083</t>
  </si>
  <si>
    <t>프란토스</t>
  </si>
  <si>
    <t>[b]Prantos[/b]</t>
  </si>
  <si>
    <t>普藍圖斯</t>
  </si>
  <si>
    <t>[b]フラントス[/b]</t>
  </si>
  <si>
    <t>11084</t>
  </si>
  <si>
    <t>레벨필</t>
  </si>
  <si>
    <t>[b]Levelpill[/b]</t>
  </si>
  <si>
    <t>紅焰火</t>
  </si>
  <si>
    <r>
      <t>[b]レベルフィ</t>
    </r>
    <r>
      <rPr>
        <sz val="10"/>
        <rFont val="MS Gothic"/>
        <family val="3"/>
        <charset val="128"/>
      </rPr>
      <t>ー</t>
    </r>
    <r>
      <rPr>
        <sz val="10"/>
        <rFont val="돋움"/>
        <family val="3"/>
        <charset val="129"/>
      </rPr>
      <t>ル[/b]</t>
    </r>
  </si>
  <si>
    <t>11085</t>
  </si>
  <si>
    <t>유니핀</t>
  </si>
  <si>
    <t>[b]Unifin[/b]</t>
  </si>
  <si>
    <t>尤尼平</t>
  </si>
  <si>
    <t>花尼芬</t>
  </si>
  <si>
    <t>[b]ユニフィン[/b]</t>
  </si>
  <si>
    <t>[b]Унифин[/b]</t>
  </si>
  <si>
    <t>[b]UNIFIN[/b]</t>
  </si>
  <si>
    <t>11086</t>
  </si>
  <si>
    <t>천목장군</t>
  </si>
  <si>
    <t>[b]General Pole[/b]</t>
  </si>
  <si>
    <t>沉默將軍</t>
  </si>
  <si>
    <r>
      <t>[b]呪ポ</t>
    </r>
    <r>
      <rPr>
        <sz val="10"/>
        <rFont val="MS Gothic"/>
        <family val="3"/>
        <charset val="128"/>
      </rPr>
      <t>ー</t>
    </r>
    <r>
      <rPr>
        <sz val="10"/>
        <rFont val="돋움"/>
        <family val="3"/>
        <charset val="129"/>
      </rPr>
      <t>ル[/b]</t>
    </r>
  </si>
  <si>
    <t>[b]pôle général[/b]</t>
  </si>
  <si>
    <t>[b]Генеральный полюс[/b]</t>
  </si>
  <si>
    <t>[b]Pole geral[/b]</t>
  </si>
  <si>
    <t>[b]Allgemein Pole[/b]</t>
  </si>
  <si>
    <t>[b]Polo general[/b]</t>
  </si>
  <si>
    <t>[b]ขั้วโลกทั่วไป[/b]</t>
  </si>
  <si>
    <t>[b]जनरल ध्रुव[/b]</t>
  </si>
  <si>
    <t>[b]Polo Generale[/b]</t>
  </si>
  <si>
    <t>[b]chung Cực[/b]</t>
  </si>
  <si>
    <t>[b]Genel Kutbu[/b]</t>
  </si>
  <si>
    <t>11087</t>
  </si>
  <si>
    <t>바이코</t>
  </si>
  <si>
    <t>[b]Vaiko[/b]</t>
  </si>
  <si>
    <t>拜科</t>
  </si>
  <si>
    <t>灰獨角獸</t>
  </si>
  <si>
    <t>[b]バイコ[/b]</t>
  </si>
  <si>
    <t>[b]वाइको[/b]</t>
  </si>
  <si>
    <t>11088</t>
  </si>
  <si>
    <t>리크톤</t>
  </si>
  <si>
    <t>[b]Likton[/b]</t>
  </si>
  <si>
    <t>里克頓</t>
  </si>
  <si>
    <t>[b]リクトン[/b]</t>
  </si>
  <si>
    <t>11089</t>
  </si>
  <si>
    <t>버블러모</t>
  </si>
  <si>
    <t>[b]Bubblermo[/b]</t>
  </si>
  <si>
    <t>泡泡拉莫</t>
  </si>
  <si>
    <r>
      <t>[b]バブリ</t>
    </r>
    <r>
      <rPr>
        <sz val="10"/>
        <rFont val="MS Gothic"/>
        <family val="3"/>
        <charset val="128"/>
      </rPr>
      <t>ー</t>
    </r>
    <r>
      <rPr>
        <sz val="10"/>
        <rFont val="돋움"/>
        <family val="3"/>
        <charset val="129"/>
      </rPr>
      <t>モ[/b]</t>
    </r>
  </si>
  <si>
    <t>11090</t>
  </si>
  <si>
    <t>대즐독스</t>
  </si>
  <si>
    <t>[b]Dazzledox[/b]</t>
  </si>
  <si>
    <t>耀眼道克斯</t>
  </si>
  <si>
    <t>耀眼托斯</t>
  </si>
  <si>
    <t>[b]ダズルドッグ[/b]</t>
  </si>
  <si>
    <t>11091</t>
  </si>
  <si>
    <t>매트로독스</t>
  </si>
  <si>
    <t>[b]Metrodox[/b]</t>
  </si>
  <si>
    <t>鐵路托斯</t>
  </si>
  <si>
    <t>[b]メトロドッグ[/b]</t>
  </si>
  <si>
    <t>11092</t>
  </si>
  <si>
    <t>파렌쵸</t>
  </si>
  <si>
    <t>[b]Parencho[/b]</t>
  </si>
  <si>
    <r>
      <t>派</t>
    </r>
    <r>
      <rPr>
        <sz val="10"/>
        <rFont val="NSimSun"/>
        <family val="3"/>
        <charset val="134"/>
      </rPr>
      <t>兰乔</t>
    </r>
  </si>
  <si>
    <t>[b]パレンチョ[/b]</t>
  </si>
  <si>
    <t>11093</t>
  </si>
  <si>
    <t>프레디</t>
  </si>
  <si>
    <t>[b]Freddy[/b]</t>
  </si>
  <si>
    <r>
      <t>[b]フレディ</t>
    </r>
    <r>
      <rPr>
        <sz val="10"/>
        <rFont val="MS Gothic"/>
        <family val="3"/>
        <charset val="128"/>
      </rPr>
      <t>ー</t>
    </r>
    <r>
      <rPr>
        <sz val="10"/>
        <rFont val="돋움"/>
        <family val="3"/>
        <charset val="129"/>
      </rPr>
      <t>[/b]</t>
    </r>
  </si>
  <si>
    <t>[b]Фредди[/b]</t>
  </si>
  <si>
    <t>[b]freddy[/b]</t>
  </si>
  <si>
    <t>[b]เฟร็ดดี้[/b]</t>
  </si>
  <si>
    <t>[b]फ्रेडी[/b]</t>
  </si>
  <si>
    <t>11094</t>
  </si>
  <si>
    <t>프린스톤</t>
  </si>
  <si>
    <t>[b]Prinston[/b]</t>
  </si>
  <si>
    <t>普林斯敦</t>
  </si>
  <si>
    <r>
      <t>[b]プリンスト</t>
    </r>
    <r>
      <rPr>
        <sz val="10"/>
        <rFont val="MS Gothic"/>
        <family val="3"/>
        <charset val="128"/>
      </rPr>
      <t>ー</t>
    </r>
    <r>
      <rPr>
        <sz val="10"/>
        <rFont val="돋움"/>
        <family val="3"/>
        <charset val="129"/>
      </rPr>
      <t>ン[/b]</t>
    </r>
  </si>
  <si>
    <t>[b]Принстон[/b]</t>
  </si>
  <si>
    <t>11095</t>
  </si>
  <si>
    <t>맨라이트</t>
  </si>
  <si>
    <t>[b]Manlight[/b]</t>
  </si>
  <si>
    <t>灯偶</t>
  </si>
  <si>
    <t>[b]マンライト[/b]</t>
  </si>
  <si>
    <t>11096</t>
  </si>
  <si>
    <t>자카</t>
  </si>
  <si>
    <t>[b]Zaka[/b]</t>
  </si>
  <si>
    <t>扎卡</t>
  </si>
  <si>
    <t>恰克</t>
  </si>
  <si>
    <r>
      <t>[b]ザッカ</t>
    </r>
    <r>
      <rPr>
        <sz val="10"/>
        <rFont val="MS Gothic"/>
        <family val="3"/>
        <charset val="128"/>
      </rPr>
      <t>ー</t>
    </r>
    <r>
      <rPr>
        <sz val="10"/>
        <rFont val="돋움"/>
        <family val="3"/>
        <charset val="129"/>
      </rPr>
      <t>[/b]</t>
    </r>
  </si>
  <si>
    <t>[b]जका[/b]</t>
  </si>
  <si>
    <t>[b]zaka[/b]</t>
  </si>
  <si>
    <t>11097</t>
  </si>
  <si>
    <t>레글라스</t>
  </si>
  <si>
    <t>[b]Leglass[/b]</t>
  </si>
  <si>
    <t>雷克勞斯</t>
  </si>
  <si>
    <t>[b]レグラス[/b]</t>
  </si>
  <si>
    <t>11098</t>
  </si>
  <si>
    <t>데이퀸</t>
  </si>
  <si>
    <t>[b]Day Queen[/b]</t>
  </si>
  <si>
    <t>一日女王</t>
  </si>
  <si>
    <t>死亡女王</t>
  </si>
  <si>
    <r>
      <t>[b]デイクイ</t>
    </r>
    <r>
      <rPr>
        <sz val="10"/>
        <rFont val="MS Gothic"/>
        <family val="3"/>
        <charset val="128"/>
      </rPr>
      <t>ー</t>
    </r>
    <r>
      <rPr>
        <sz val="10"/>
        <rFont val="돋움"/>
        <family val="3"/>
        <charset val="129"/>
      </rPr>
      <t>ン[/b]</t>
    </r>
  </si>
  <si>
    <t>[b]Fête de la Reine[/b]</t>
  </si>
  <si>
    <t>[b]День королевы[/b]</t>
  </si>
  <si>
    <t>[b]Rainha dia[/b]</t>
  </si>
  <si>
    <t>[b]Tag Königin[/b]</t>
  </si>
  <si>
    <t>[b]Reina día[/b]</t>
  </si>
  <si>
    <t>[b]สมเด็จพระราชินีวัน[/b]</t>
  </si>
  <si>
    <t>[b]डे रानी[/b]</t>
  </si>
  <si>
    <t>[b]giorno della Regina[/b]</t>
  </si>
  <si>
    <t>[b]hari Ratu[/b]</t>
  </si>
  <si>
    <t>[b]ngày Nữ hoàng[/b]</t>
  </si>
  <si>
    <t>[b]Gün Kraliçe[/b]</t>
  </si>
  <si>
    <t>11099</t>
  </si>
  <si>
    <t>카크란토스</t>
  </si>
  <si>
    <t>[b]Kakrantos[/b]</t>
  </si>
  <si>
    <t>卡克蘭多斯</t>
  </si>
  <si>
    <t>[b]カクラントス[/b]</t>
  </si>
  <si>
    <t>11100</t>
  </si>
  <si>
    <t>아글라스</t>
  </si>
  <si>
    <t>[b]Aglass[/b]</t>
  </si>
  <si>
    <t>雅戈拉斯</t>
  </si>
  <si>
    <t>亞克勞斯</t>
  </si>
  <si>
    <t>[b]アグラス[/b]</t>
  </si>
  <si>
    <t>[b]Un verre[/b]</t>
  </si>
  <si>
    <t>[b]Стекло[/b]</t>
  </si>
  <si>
    <t>[b]Um copo[/b]</t>
  </si>
  <si>
    <t>[b]Ein Glas[/b]</t>
  </si>
  <si>
    <t>[b]Un vaso[/b]</t>
  </si>
  <si>
    <t>[b]แก้ว[/b]</t>
  </si>
  <si>
    <t>[b]एक गिलास[/b]</t>
  </si>
  <si>
    <t>[b]Un bicchiere[/b]</t>
  </si>
  <si>
    <t>[b]Một ly[/b]</t>
  </si>
  <si>
    <t>[b]Bir bardak[/b]</t>
  </si>
  <si>
    <t>11101</t>
  </si>
  <si>
    <t>페어리핀</t>
  </si>
  <si>
    <t>[b]Fairyfin[/b]</t>
  </si>
  <si>
    <t>紫里芬</t>
  </si>
  <si>
    <t>11102</t>
  </si>
  <si>
    <t>판타핀</t>
  </si>
  <si>
    <t>[b]Fantafin[/b]</t>
  </si>
  <si>
    <t>潘塔平</t>
  </si>
  <si>
    <t>火焰芬</t>
  </si>
  <si>
    <t>[b]ファンタフィン[/b]</t>
  </si>
  <si>
    <t>11103</t>
  </si>
  <si>
    <t>밴느</t>
  </si>
  <si>
    <t>[b]Vanne[/b]</t>
  </si>
  <si>
    <t>班納</t>
  </si>
  <si>
    <t>[b]ヴェンヌ[/b]</t>
  </si>
  <si>
    <t>[b]vanne[/b]</t>
  </si>
  <si>
    <t>11104</t>
  </si>
  <si>
    <t>아루렌</t>
  </si>
  <si>
    <t>[b]Aruren[/b]</t>
  </si>
  <si>
    <t>亚鲁蓝</t>
  </si>
  <si>
    <t>亞魯藍</t>
  </si>
  <si>
    <t>[b]アルレン[/b]</t>
  </si>
  <si>
    <t>11105</t>
  </si>
  <si>
    <t>푸키</t>
  </si>
  <si>
    <t>[b]Puki[/b]</t>
  </si>
  <si>
    <t>布奇</t>
  </si>
  <si>
    <t>[b]puki[/b]</t>
  </si>
  <si>
    <t>11106</t>
  </si>
  <si>
    <t>얀토토</t>
  </si>
  <si>
    <t>[b]Yantoto[/b]</t>
  </si>
  <si>
    <t>漾托托</t>
  </si>
  <si>
    <t>[b]ヤントト[/b]</t>
  </si>
  <si>
    <t>11107</t>
  </si>
  <si>
    <t>린토스</t>
  </si>
  <si>
    <t>[b]Lintoss[/b]</t>
  </si>
  <si>
    <t>令拓斯</t>
  </si>
  <si>
    <t>[b]リントス[/b]</t>
  </si>
  <si>
    <t>11108</t>
  </si>
  <si>
    <t>오로아모</t>
  </si>
  <si>
    <t>[b]Oroamo[/b]</t>
  </si>
  <si>
    <t>歐洛亞莫</t>
  </si>
  <si>
    <t>[b]オロアモ[/b]</t>
  </si>
  <si>
    <t>11109</t>
  </si>
  <si>
    <t>바톤토</t>
  </si>
  <si>
    <t>[b]Batonto[/b]</t>
  </si>
  <si>
    <r>
      <t>巴頓</t>
    </r>
    <r>
      <rPr>
        <sz val="10"/>
        <rFont val="맑은 고딕 Semilight"/>
        <family val="3"/>
        <charset val="129"/>
      </rPr>
      <t>朵</t>
    </r>
  </si>
  <si>
    <t>[b]バトント[/b]</t>
  </si>
  <si>
    <t>11110</t>
  </si>
  <si>
    <t>베릴</t>
  </si>
  <si>
    <t>[b]Beryl[/b]</t>
  </si>
  <si>
    <t>貝里</t>
  </si>
  <si>
    <t>[b]ベリル[/b]</t>
  </si>
  <si>
    <t>[b]Béryl[/b]</t>
  </si>
  <si>
    <t>[b]берилл[/b]</t>
  </si>
  <si>
    <t>[b]Berilo[/b]</t>
  </si>
  <si>
    <t>[b]Beryll[/b]</t>
  </si>
  <si>
    <t>[b]แร่จำพวกหนึ่ง[/b]</t>
  </si>
  <si>
    <t>[b]फीरोज़ा[/b]</t>
  </si>
  <si>
    <t>[b]Berillo[/b]</t>
  </si>
  <si>
    <t>[b]Beril[/b]</t>
  </si>
  <si>
    <t>[b]lục ngọc thạch[/b]</t>
  </si>
  <si>
    <t>[b]beril[/b]</t>
  </si>
  <si>
    <t>11111</t>
  </si>
  <si>
    <t>키릴</t>
  </si>
  <si>
    <t>[b]Kiril[/b]</t>
  </si>
  <si>
    <t>奇立尔</t>
  </si>
  <si>
    <t>奇立爾</t>
  </si>
  <si>
    <t>[b]キリル[/b]</t>
  </si>
  <si>
    <t>[b]Кирил[/b]</t>
  </si>
  <si>
    <t>[b]किरिल[/b]</t>
  </si>
  <si>
    <t>11112</t>
  </si>
  <si>
    <t>알렉산더</t>
  </si>
  <si>
    <t>[b]Alexander[/b]</t>
  </si>
  <si>
    <t>亞歷山大</t>
  </si>
  <si>
    <t>[b]Alexandre[/b]</t>
  </si>
  <si>
    <t>[b]Александр[/b]</t>
  </si>
  <si>
    <t>[b]Alejandro[/b]</t>
  </si>
  <si>
    <t>[b]อเล็กซานเด[/b]</t>
  </si>
  <si>
    <t>[b]सिकंदर[/b]</t>
  </si>
  <si>
    <t>[b]Alessandro[/b]</t>
  </si>
  <si>
    <t>11113</t>
  </si>
  <si>
    <t>레이디돌</t>
  </si>
  <si>
    <t>[b]Lady Doll[/b]</t>
  </si>
  <si>
    <t>少女娃娃</t>
  </si>
  <si>
    <t>[b]Lady boneca[/b]</t>
  </si>
  <si>
    <t>[b]Lady Puppe[/b]</t>
  </si>
  <si>
    <t>[b]muñeca de la señora[/b]</t>
  </si>
  <si>
    <t>[b]เลดี้ตุ๊กตา[/b]</t>
  </si>
  <si>
    <t>[b]लेडी गुड़िया[/b]</t>
  </si>
  <si>
    <t>11114</t>
  </si>
  <si>
    <t>할로겐</t>
  </si>
  <si>
    <t>[b]Halogen[/b]</t>
  </si>
  <si>
    <t>鹵素燈</t>
  </si>
  <si>
    <t>[b]ハロゲン[/b]</t>
  </si>
  <si>
    <t>[b]Halogène[/b]</t>
  </si>
  <si>
    <t>[b]галоген[/b]</t>
  </si>
  <si>
    <t>[b]halogênio[/b]</t>
  </si>
  <si>
    <t>[b]halógeno[/b]</t>
  </si>
  <si>
    <t>[b]ธาตุโลหะ[/b]</t>
  </si>
  <si>
    <t>[b]हलोजन[/b]</t>
  </si>
  <si>
    <t>[b]alogena[/b]</t>
  </si>
  <si>
    <t>[b]halogen[/b]</t>
  </si>
  <si>
    <t>[b]Halojen[/b]</t>
  </si>
  <si>
    <t>11115</t>
  </si>
  <si>
    <t>스파이크랩</t>
  </si>
  <si>
    <t>[b]Spycrab[/b]</t>
  </si>
  <si>
    <t>史派克瑞德</t>
  </si>
  <si>
    <t>[b]スパイクラブ[/b]</t>
  </si>
  <si>
    <t>11116</t>
  </si>
  <si>
    <t>마그롭스</t>
  </si>
  <si>
    <t>[b]Magrops[/b]</t>
  </si>
  <si>
    <t>馬克洛斯</t>
  </si>
  <si>
    <t>[b]マグロップス[/b]</t>
  </si>
  <si>
    <t>11117</t>
  </si>
  <si>
    <t>레드 쿼츠</t>
  </si>
  <si>
    <t>[b]Red Quartz[/b]</t>
  </si>
  <si>
    <t>紅石英</t>
  </si>
  <si>
    <t>[b]rouge Quartz[/b]</t>
  </si>
  <si>
    <t>[b]Красный Кварц[/b]</t>
  </si>
  <si>
    <t>[b]cuarzo rojo[/b]</t>
  </si>
  <si>
    <t>[b]แดงควอตซ์[/b]</t>
  </si>
  <si>
    <t>[b]लाल क्वार्ट्ज[/b]</t>
  </si>
  <si>
    <t>[b]Quartz Red[/b]</t>
  </si>
  <si>
    <t>[b]Red thạch anh[/b]</t>
  </si>
  <si>
    <t>[b]Kırmızı Kuvars[/b]</t>
  </si>
  <si>
    <t>11118</t>
  </si>
  <si>
    <t>열무</t>
  </si>
  <si>
    <t>[b]Radish[/b]</t>
  </si>
  <si>
    <t>小蘿蔔</t>
  </si>
  <si>
    <t>[b]Un radis[/b]</t>
  </si>
  <si>
    <t>[b]редис[/b]</t>
  </si>
  <si>
    <t>[b]Rabanete[/b]</t>
  </si>
  <si>
    <t>[b]Rettich[/b]</t>
  </si>
  <si>
    <t>[b]Rábano[/b]</t>
  </si>
  <si>
    <t>[b]หัวไชเท้า[/b]</t>
  </si>
  <si>
    <t>[b]मूली[/b]</t>
  </si>
  <si>
    <t>[b]Ravanello[/b]</t>
  </si>
  <si>
    <t>[b]Lobak[/b]</t>
  </si>
  <si>
    <t>[b]củ cải[/b]</t>
  </si>
  <si>
    <t>[b]Turp[/b]</t>
  </si>
  <si>
    <t>11119</t>
  </si>
  <si>
    <t>램파이크</t>
  </si>
  <si>
    <t>[b]Rampaik[/b]</t>
  </si>
  <si>
    <t>枯木</t>
  </si>
  <si>
    <t>11120</t>
  </si>
  <si>
    <t>메이스터</t>
  </si>
  <si>
    <t>梅斯特</t>
  </si>
  <si>
    <t>梅斯達</t>
  </si>
  <si>
    <t>[b]meister[/b]</t>
  </si>
  <si>
    <t>11121</t>
  </si>
  <si>
    <t>포레바</t>
  </si>
  <si>
    <t>[b]Foreba[/b]</t>
  </si>
  <si>
    <t>蒲来巴</t>
  </si>
  <si>
    <t>普萊帕</t>
  </si>
  <si>
    <t>[b]フォレバ[/b]</t>
  </si>
  <si>
    <t>11122</t>
  </si>
  <si>
    <t>레주카</t>
  </si>
  <si>
    <t>[b]Rezuka[/b]</t>
  </si>
  <si>
    <t>莱祖卡</t>
  </si>
  <si>
    <t>11123</t>
  </si>
  <si>
    <t>다크미스트</t>
  </si>
  <si>
    <t>[b]Darkmist[/b]</t>
  </si>
  <si>
    <t>黑雾</t>
  </si>
  <si>
    <t>黑暗米斯特</t>
  </si>
  <si>
    <t>[b]Sombrebrume[/b]</t>
  </si>
  <si>
    <t>[b]Мглистой[/b]</t>
  </si>
  <si>
    <t>[b]Graunebel[/b]</t>
  </si>
  <si>
    <t>[b]Niebla Negra[/b]</t>
  </si>
  <si>
    <t>11124</t>
  </si>
  <si>
    <t>헬하운드</t>
  </si>
  <si>
    <t>[b]Hellhound[/b]</t>
  </si>
  <si>
    <t>地狱猎犬</t>
  </si>
  <si>
    <t>赫夏翁德</t>
  </si>
  <si>
    <t>[b]ヘルハウンド[/b]</t>
  </si>
  <si>
    <t>[b]hellhound[/b]</t>
  </si>
  <si>
    <t>[b]Адский пес[/b]</t>
  </si>
  <si>
    <t>[b]Cão de Caça do Inferno[/b]</t>
  </si>
  <si>
    <t>[b]Höllenhund[/b]</t>
  </si>
  <si>
    <t>[b]नर-पिशाच[/b]</t>
  </si>
  <si>
    <t>[b]Orang jahanam[/b]</t>
  </si>
  <si>
    <t>[b]zebani[/b]</t>
  </si>
  <si>
    <t>11125</t>
  </si>
  <si>
    <t>볼케이바</t>
  </si>
  <si>
    <t>[b]Volcaba[/b]</t>
  </si>
  <si>
    <t>博尔凯巴</t>
  </si>
  <si>
    <t>[b]ボルケーバ[/b]</t>
  </si>
  <si>
    <t>11126</t>
  </si>
  <si>
    <t>모히칸올</t>
  </si>
  <si>
    <t>[b]Mohicanol[/b]</t>
  </si>
  <si>
    <t>莫西干沃</t>
  </si>
  <si>
    <t>莫西坎奧</t>
  </si>
  <si>
    <t>[b]モヒカンオール[/b]</t>
  </si>
  <si>
    <t>11127</t>
  </si>
  <si>
    <t>데이쇼군</t>
  </si>
  <si>
    <t>[b]Day Shogun[/b]</t>
  </si>
  <si>
    <t>一日将军</t>
  </si>
  <si>
    <t>征戰將軍</t>
  </si>
  <si>
    <t>[b]デイ将軍[/b]</t>
  </si>
  <si>
    <t>[b]jour Shogun[/b]</t>
  </si>
  <si>
    <t>[b]День Shogun[/b]</t>
  </si>
  <si>
    <t>[b]dia Shogun[/b]</t>
  </si>
  <si>
    <t>[b]Tag Shogun[/b]</t>
  </si>
  <si>
    <t>[b]día Shogun[/b]</t>
  </si>
  <si>
    <t>[b]วันโชกุน[/b]</t>
  </si>
  <si>
    <t>[b]डे शोगुन[/b]</t>
  </si>
  <si>
    <t>[b]giorno Shogun[/b]</t>
  </si>
  <si>
    <t>[b]hari Shogun[/b]</t>
  </si>
  <si>
    <t>[b]ngày Shogun[/b]</t>
  </si>
  <si>
    <t>[b]Gün Shogun[/b]</t>
  </si>
  <si>
    <t>11128</t>
  </si>
  <si>
    <t>용암파편</t>
  </si>
  <si>
    <t>[b]Volcano Rock[/b]</t>
  </si>
  <si>
    <t>熔岩碎片</t>
  </si>
  <si>
    <t>[b]マグマコロニー[/b]</t>
  </si>
  <si>
    <t>[b]Rock Volcano[/b]</t>
  </si>
  <si>
    <t>[b]вулкан Рок[/b]</t>
  </si>
  <si>
    <t>[b]Rocha vulcão[/b]</t>
  </si>
  <si>
    <t>[b]Vulkan-Felsen[/b]</t>
  </si>
  <si>
    <t>[b]Roca volcán[/b]</t>
  </si>
  <si>
    <t>[b]ภูเขาไฟร็อค[/b]</t>
  </si>
  <si>
    <t>[b]ज्वालामुखी रॉक[/b]</t>
  </si>
  <si>
    <t>[b]Vulcano Roccia[/b]</t>
  </si>
  <si>
    <t>[b]Volcano Batu[/b]</t>
  </si>
  <si>
    <t>[b]Volcano rock[/b]</t>
  </si>
  <si>
    <t>[b]volkan Kaya[/b]</t>
  </si>
  <si>
    <t>11129</t>
  </si>
  <si>
    <t>예니퍼</t>
  </si>
  <si>
    <t>[b]Yenifer[/b]</t>
  </si>
  <si>
    <t>耶尼弗</t>
  </si>
  <si>
    <t>瑞尼波</t>
  </si>
  <si>
    <t>[b]yenifer[/b]</t>
  </si>
  <si>
    <t>11130</t>
  </si>
  <si>
    <t>패스파인더</t>
  </si>
  <si>
    <t>[b]Pathfinder[/b]</t>
  </si>
  <si>
    <t>开拓者</t>
  </si>
  <si>
    <t>開拓者</t>
  </si>
  <si>
    <t>[b]Éclaireur[/b]</t>
  </si>
  <si>
    <t>[b]следопыт[/b]</t>
  </si>
  <si>
    <t>[b]decalcador[/b]</t>
  </si>
  <si>
    <t>[b]Pfadfinder[/b]</t>
  </si>
  <si>
    <t>[b]Pionero[/b]</t>
  </si>
  <si>
    <t>[b]ผู้เบิกทาง[/b]</t>
  </si>
  <si>
    <t>[b]सलाई[/b]</t>
  </si>
  <si>
    <t>[b]esploratore[/b]</t>
  </si>
  <si>
    <t>[b]Pramuka[/b]</t>
  </si>
  <si>
    <t>[b]nhân viên an ninh chìm[/b]</t>
  </si>
  <si>
    <t>[b]yol gösterici[/b]</t>
  </si>
  <si>
    <t>11131</t>
  </si>
  <si>
    <t>하이 레드 쿼츠</t>
  </si>
  <si>
    <t>[b]High Red Quartz[/b]</t>
  </si>
  <si>
    <t>高温红石英</t>
  </si>
  <si>
    <t>[b]ハイレッドクォーツ[/b]</t>
  </si>
  <si>
    <t>[b]Haut-Rouge Quartz[/b]</t>
  </si>
  <si>
    <t>[b]Высокий красный Кварц[/b]</t>
  </si>
  <si>
    <t>[b]Alta Quartz Red[/b]</t>
  </si>
  <si>
    <t>[b]Hohe Red Quartz[/b]</t>
  </si>
  <si>
    <t>[b]Cuarzo rojo del alto[/b]</t>
  </si>
  <si>
    <t>[b]สูงสีแดงควอตซ์[/b]</t>
  </si>
  <si>
    <t>[b]उच्च लाल क्वार्ट्ज[/b]</t>
  </si>
  <si>
    <t>[b]Alta quarzo rosso[/b]</t>
  </si>
  <si>
    <t>[b]Tinggi Red Quartz[/b]</t>
  </si>
  <si>
    <t>[b]Cao Hồng thạch anh[/b]</t>
  </si>
  <si>
    <t>[b]Yüksek Kırmızı Kuvars[/b]</t>
  </si>
  <si>
    <t>11132</t>
  </si>
  <si>
    <t>피에르델</t>
  </si>
  <si>
    <t>[b]Pierredel[/b]</t>
  </si>
  <si>
    <t>皮埃尔德尔</t>
  </si>
  <si>
    <t>皮埃勒戴</t>
  </si>
  <si>
    <t>[b]ピエールデル[/b]</t>
  </si>
  <si>
    <t>11133</t>
  </si>
  <si>
    <t>캐슬헤드</t>
  </si>
  <si>
    <t>[b]Castlehead[/b]</t>
  </si>
  <si>
    <t>凯瑟海德</t>
  </si>
  <si>
    <t>凱修海德</t>
  </si>
  <si>
    <t>[b]キャッスルヘッド[/b]</t>
  </si>
  <si>
    <t>[b]Castle[/b]</t>
  </si>
  <si>
    <t>11134</t>
  </si>
  <si>
    <t>하이템플러</t>
  </si>
  <si>
    <t>[b]High Templar[/b]</t>
  </si>
  <si>
    <t>海丹弗勒</t>
  </si>
  <si>
    <t>海殷特普勒</t>
  </si>
  <si>
    <t>[b]ハイテンプラー[/b]</t>
  </si>
  <si>
    <t>[b]Templier[/b]</t>
  </si>
  <si>
    <t>[b]alta Templar[/b]</t>
  </si>
  <si>
    <t>[b]hohe Templer[/b]</t>
  </si>
  <si>
    <t>[b]alto templario[/b]</t>
  </si>
  <si>
    <t>[b]สูงนักรบ[/b]</t>
  </si>
  <si>
    <t>[b]उच्च टेम्पलर[/b]</t>
  </si>
  <si>
    <t>[b]alto templare[/b]</t>
  </si>
  <si>
    <t>[b]tinggi Templar[/b]</t>
  </si>
  <si>
    <t>[b]Yüksek Templar[/b]</t>
  </si>
  <si>
    <t>11135</t>
  </si>
  <si>
    <t>네프티스</t>
  </si>
  <si>
    <t>[b]Nephthys[/b]</t>
  </si>
  <si>
    <t>内普蒂斯</t>
  </si>
  <si>
    <t>奈芙蒂斯</t>
  </si>
  <si>
    <t>[b]ネフティス[/b]</t>
  </si>
  <si>
    <t>[b]Nephtys[/b]</t>
  </si>
  <si>
    <t>[b]Нефтида[/b]</t>
  </si>
  <si>
    <t>[b]Neftis[/b]</t>
  </si>
  <si>
    <t>11136</t>
  </si>
  <si>
    <t>브루탈</t>
  </si>
  <si>
    <t>[b]Brutal[/b]</t>
  </si>
  <si>
    <t>布鲁塔尔</t>
  </si>
  <si>
    <t>普魯塔</t>
  </si>
  <si>
    <t>[b]ブルータル[/b]</t>
  </si>
  <si>
    <t>[b]зверский[/b]</t>
  </si>
  <si>
    <t>[b]โหดร้าย[/b]</t>
  </si>
  <si>
    <t>[b]क्रूर[/b]</t>
  </si>
  <si>
    <t>[b]Brutale[/b]</t>
  </si>
  <si>
    <t>[b]tàn bạo[/b]</t>
  </si>
  <si>
    <t>[b]acımasız[/b]</t>
  </si>
  <si>
    <t>11137</t>
  </si>
  <si>
    <t>미믹</t>
  </si>
  <si>
    <t>[b]Mimic[/b]</t>
  </si>
  <si>
    <t>箱怪</t>
  </si>
  <si>
    <t>[b]ミミック[/b]</t>
  </si>
  <si>
    <t>[b]Imiter[/b]</t>
  </si>
  <si>
    <t>[b]мим[/b]</t>
  </si>
  <si>
    <t>[b]Mímico[/b]</t>
  </si>
  <si>
    <t>[b]Nachahmen[/b]</t>
  </si>
  <si>
    <t>[b]Imitar[/b]</t>
  </si>
  <si>
    <t>[b]ล้อเลียน[/b]</t>
  </si>
  <si>
    <t>[b]भांड[/b]</t>
  </si>
  <si>
    <t>[b]Imitare[/b]</t>
  </si>
  <si>
    <t>[b]Meniru[/b]</t>
  </si>
  <si>
    <r>
      <t>[b]bắt ch</t>
    </r>
    <r>
      <rPr>
        <sz val="10"/>
        <rFont val="Arial"/>
        <family val="2"/>
      </rPr>
      <t>ư</t>
    </r>
    <r>
      <rPr>
        <sz val="10"/>
        <rFont val="돋움"/>
        <family val="3"/>
        <charset val="129"/>
      </rPr>
      <t>ớc[/b]</t>
    </r>
  </si>
  <si>
    <t>[b]Mimik[/b]</t>
  </si>
  <si>
    <t>11138</t>
  </si>
  <si>
    <t>머드콜로니</t>
  </si>
  <si>
    <t>[b]Mud Colony[/b]</t>
  </si>
  <si>
    <t>泥巴克罗尼</t>
  </si>
  <si>
    <t>泥土克洛尼</t>
  </si>
  <si>
    <t>[b]マッドコロニー[/b]</t>
  </si>
  <si>
    <t>[b]Colonie de boue[/b]</t>
  </si>
  <si>
    <t>[b]Грязь Colony[/b]</t>
  </si>
  <si>
    <t>[b]barro Colonia[/b]</t>
  </si>
  <si>
    <t>[b]โคลนอาณานิคม[/b]</t>
  </si>
  <si>
    <t>[b]मड कॉलोनी[/b]</t>
  </si>
  <si>
    <t>[b]fango Colony[/b]</t>
  </si>
  <si>
    <t>[b]lumpur Colony[/b]</t>
  </si>
  <si>
    <t>[b]bùn Colony[/b]</t>
  </si>
  <si>
    <t>[b]Çamur Koloni[/b]</t>
  </si>
  <si>
    <t>11139</t>
  </si>
  <si>
    <t>소울본루스</t>
  </si>
  <si>
    <t>[b]Soulbonels[/b]</t>
  </si>
  <si>
    <t>灵魂本鲁斯</t>
  </si>
  <si>
    <t>靈魂邦魯斯</t>
  </si>
  <si>
    <t>[b]ソウルボーンルス[/b]</t>
  </si>
  <si>
    <t>11140</t>
  </si>
  <si>
    <t>홀리미스트</t>
  </si>
  <si>
    <t>[b]Holymist[/b]</t>
  </si>
  <si>
    <t>霍利米斯特</t>
  </si>
  <si>
    <t>[b]ホーリーミスト[/b]</t>
  </si>
  <si>
    <t>11141</t>
  </si>
  <si>
    <t>로제타석</t>
  </si>
  <si>
    <t>[b]Roseta Stone[/b]</t>
  </si>
  <si>
    <t>罗塞塔石</t>
  </si>
  <si>
    <t>羅塞塔碑</t>
  </si>
  <si>
    <t>[b]ロゼッタキャット[/b]</t>
  </si>
  <si>
    <t>[b]Pierre Roseta[/b]</t>
  </si>
  <si>
    <t>[b]Розета камень[/b]</t>
  </si>
  <si>
    <t>[b]Roseta pedra[/b]</t>
  </si>
  <si>
    <t>[b]Rosetta Stone[/b]</t>
  </si>
  <si>
    <t>[b]Roseta de piedra[/b]</t>
  </si>
  <si>
    <t>[b]Roseta หิน[/b]</t>
  </si>
  <si>
    <t>[b]Roseta स्टोन[/b]</t>
  </si>
  <si>
    <t>[b]Roseta pietra[/b]</t>
  </si>
  <si>
    <t>[b]Roseta Batu[/b]</t>
  </si>
  <si>
    <t>[b]Roseta đá[/b]</t>
  </si>
  <si>
    <t>[b]Roseta Taş[/b]</t>
  </si>
  <si>
    <t>11142</t>
  </si>
  <si>
    <t>하인즈호그</t>
  </si>
  <si>
    <t>[b]Heins Hog[/b]</t>
  </si>
  <si>
    <t>海殷茲胡格</t>
  </si>
  <si>
    <t>[b]Хейнса Hog[/b]</t>
  </si>
  <si>
    <t>[b]Heins หมู[/b]</t>
  </si>
  <si>
    <t>[b]Heins हॉग[/b]</t>
  </si>
  <si>
    <t>11143</t>
  </si>
  <si>
    <t>다오</t>
  </si>
  <si>
    <t>[b]Dao[/b]</t>
  </si>
  <si>
    <t>塔奧</t>
  </si>
  <si>
    <t>[b]ダーオ[/b]</t>
  </si>
  <si>
    <t>[b]เชียงดาว[/b]</t>
  </si>
  <si>
    <t>[b]दाव[/b]</t>
  </si>
  <si>
    <t>[b]Đạo[/b]</t>
  </si>
  <si>
    <t>11144</t>
  </si>
  <si>
    <t>세케르</t>
  </si>
  <si>
    <t>[b]Seker[/b]</t>
  </si>
  <si>
    <t>赛凯乐</t>
  </si>
  <si>
    <t>希凱勒</t>
  </si>
  <si>
    <t>[b]セケル[/b]</t>
  </si>
  <si>
    <t>[b]Шекер[/b]</t>
  </si>
  <si>
    <t>[b]seker[/b]</t>
  </si>
  <si>
    <t>[b]Şeker[/b]</t>
  </si>
  <si>
    <t>11145</t>
  </si>
  <si>
    <t>베네라</t>
  </si>
  <si>
    <t>[b]Venera[/b]</t>
  </si>
  <si>
    <t>贝内拉</t>
  </si>
  <si>
    <t>貝奈拉</t>
  </si>
  <si>
    <t>[b]ベネラ[/b]</t>
  </si>
  <si>
    <t>11146</t>
  </si>
  <si>
    <t>바누브</t>
  </si>
  <si>
    <t>[b]Banub[/b]</t>
  </si>
  <si>
    <t>巴奴卜</t>
  </si>
  <si>
    <t>巴努普</t>
  </si>
  <si>
    <t>[b]バヌボ[/b]</t>
  </si>
  <si>
    <t>11147</t>
  </si>
  <si>
    <t>카노포스</t>
  </si>
  <si>
    <t>[b]Kanofos[/b]</t>
  </si>
  <si>
    <t>卡诺佛斯</t>
  </si>
  <si>
    <t>卡諾普斯</t>
  </si>
  <si>
    <t>11148</t>
  </si>
  <si>
    <t>하이그린쿼츠</t>
  </si>
  <si>
    <t>[b]High Green Quartz[/b]</t>
  </si>
  <si>
    <t>高温绿石英</t>
  </si>
  <si>
    <t>[b]Высокий зеленый кварц[/b]</t>
  </si>
  <si>
    <t>[b]Alta cuarzo verde[/b]</t>
  </si>
  <si>
    <t>[b]สูงกรีนควอตซ์[/b]</t>
  </si>
  <si>
    <t>[b]उच्च ग्रीन क्वार्ट्ज[/b]</t>
  </si>
  <si>
    <t>[b]Alta quarzo verde[/b]</t>
  </si>
  <si>
    <t>[b]Yüksek Yeşil Kuvars[/b]</t>
  </si>
  <si>
    <t>11149</t>
  </si>
  <si>
    <t>오벨리스크</t>
  </si>
  <si>
    <t>[b]Obelisk[/b]</t>
  </si>
  <si>
    <t>奥贝里斯克</t>
  </si>
  <si>
    <t>奧貝利斯克</t>
  </si>
  <si>
    <t>[b]オベリスク[/b]</t>
  </si>
  <si>
    <t>[b]Obélisque[/b]</t>
  </si>
  <si>
    <t>[b]Обелиск[/b]</t>
  </si>
  <si>
    <t>[b]Obelisco[/b]</t>
  </si>
  <si>
    <t>[b]อุนสาวรีย์[/b]</t>
  </si>
  <si>
    <t>[b]स्मारक-स्तंभ[/b]</t>
  </si>
  <si>
    <t>[b]Tugu[/b]</t>
  </si>
  <si>
    <t>[b]cây giống hình tiêm bi[/b]</t>
  </si>
  <si>
    <t>[b]obelisk[/b]</t>
  </si>
  <si>
    <t>11150</t>
  </si>
  <si>
    <t>소베크</t>
  </si>
  <si>
    <t>[b]Sobech[/b]</t>
  </si>
  <si>
    <t>肖贝克</t>
  </si>
  <si>
    <t>索貝克</t>
  </si>
  <si>
    <t>[b]ソベク[/b]</t>
  </si>
  <si>
    <t>11151</t>
  </si>
  <si>
    <t>그린쿼츠</t>
  </si>
  <si>
    <t>[b]Green Quartz[/b]</t>
  </si>
  <si>
    <t>绿石英</t>
  </si>
  <si>
    <t>綠石英</t>
  </si>
  <si>
    <t>[b]グリーンクォーツ[/b]</t>
  </si>
  <si>
    <t>[b]Quartz vert[/b]</t>
  </si>
  <si>
    <t>[b]Зеленый кварц[/b]</t>
  </si>
  <si>
    <t>[b]quartzo verde[/b]</t>
  </si>
  <si>
    <t>[b]grüne Quarz[/b]</t>
  </si>
  <si>
    <t>[b]cuarzo verde[/b]</t>
  </si>
  <si>
    <t>[b]กรีนควอตซ์[/b]</t>
  </si>
  <si>
    <t>[b]ग्रीन क्वार्ट्ज[/b]</t>
  </si>
  <si>
    <t>[b]quarzo verde[/b]</t>
  </si>
  <si>
    <t>[b]hijau Quartz[/b]</t>
  </si>
  <si>
    <t>[b]Màu xanh lá cây thạch anh[/b]</t>
  </si>
  <si>
    <t>[b]Yeşil Kuvars[/b]</t>
  </si>
  <si>
    <t>11152</t>
  </si>
  <si>
    <t>펫베</t>
  </si>
  <si>
    <t>[b]Petbe[/b]</t>
  </si>
  <si>
    <t>珮貝</t>
  </si>
  <si>
    <t>[b]ペッべ[/b]</t>
  </si>
  <si>
    <t>[b]петбе[/b]</t>
  </si>
  <si>
    <t>11153</t>
  </si>
  <si>
    <t>도나투스</t>
  </si>
  <si>
    <t>[b]Donatus[/b]</t>
  </si>
  <si>
    <t>多羅圖斯</t>
  </si>
  <si>
    <t>[b]ドナトス[/b]</t>
  </si>
  <si>
    <t>[b]Донат[/b]</t>
  </si>
  <si>
    <t>[b]Donato[/b]</t>
  </si>
  <si>
    <t>11154</t>
  </si>
  <si>
    <t>스핑크스헤드</t>
  </si>
  <si>
    <t>[b]Sphinx Head[/b]</t>
  </si>
  <si>
    <t>斯芬克斯头</t>
  </si>
  <si>
    <t>斯皮克海德</t>
  </si>
  <si>
    <t>[b]スフィンクスヘッド[/b]</t>
  </si>
  <si>
    <t>[b]Cabeça da esfinge[/b]</t>
  </si>
  <si>
    <t>[b]Sphinx-Kopf[/b]</t>
  </si>
  <si>
    <t>[b]Cabeza de la esfinge[/b]</t>
  </si>
  <si>
    <t>[b]หัวสฟิงซ์[/b]</t>
  </si>
  <si>
    <t>[b]स्फिंक्स सिर[/b]</t>
  </si>
  <si>
    <t>[b]Sfinge testa[/b]</t>
  </si>
  <si>
    <t>[b]sphinx Kepala[/b]</t>
  </si>
  <si>
    <t>[b]Sfenks Başkanı[/b]</t>
  </si>
  <si>
    <t>11155</t>
  </si>
  <si>
    <t>아룹아낙</t>
  </si>
  <si>
    <t>[b]Arubanak[/b]</t>
  </si>
  <si>
    <t>阿鲁巴纳克</t>
  </si>
  <si>
    <t>雅倫阿那</t>
  </si>
  <si>
    <t>[b]アルバナック[/b]</t>
  </si>
  <si>
    <t>11156</t>
  </si>
  <si>
    <t>아누비스</t>
  </si>
  <si>
    <t>[b]Anubis[/b]</t>
  </si>
  <si>
    <t>阿努比斯</t>
  </si>
  <si>
    <t>[b]アヌビス[/b]</t>
  </si>
  <si>
    <t>[b]Анубис[/b]</t>
  </si>
  <si>
    <t>[b]anubis[/b]</t>
  </si>
  <si>
    <t>[b]สุสาน[/b]</t>
  </si>
  <si>
    <t>11157</t>
  </si>
  <si>
    <t>클레르보</t>
  </si>
  <si>
    <t>[b]Clairvaux[/b]</t>
  </si>
  <si>
    <t>克莱尔博</t>
  </si>
  <si>
    <t>克雷勒普</t>
  </si>
  <si>
    <t>[b]クレルブォー[/b]</t>
  </si>
  <si>
    <t>[b]clairvaux[/b]</t>
  </si>
  <si>
    <t>[b]เคียร์[/b]</t>
  </si>
  <si>
    <t>[b]Chiaravalle[/b]</t>
  </si>
  <si>
    <t>11158</t>
  </si>
  <si>
    <t>셀케토</t>
  </si>
  <si>
    <t>[b]Selket[/b]</t>
  </si>
  <si>
    <t>赛凯图</t>
  </si>
  <si>
    <t>薛凱拓</t>
  </si>
  <si>
    <t>[b]セルケット[/b]</t>
  </si>
  <si>
    <t>11159</t>
  </si>
  <si>
    <t>폴리페모스</t>
  </si>
  <si>
    <t>[b]Polyphemus[/b]</t>
  </si>
  <si>
    <t>波利佩默斯</t>
  </si>
  <si>
    <t>普利珮莫斯</t>
  </si>
  <si>
    <t>[b]ポリュペモス[/b]</t>
  </si>
  <si>
    <t>[b]Polyphème[/b]</t>
  </si>
  <si>
    <t>[b]Полифем[/b]</t>
  </si>
  <si>
    <t>[b]Polyphem[/b]</t>
  </si>
  <si>
    <t>[b]Polifemo[/b]</t>
  </si>
  <si>
    <t>[b]ฟื[/b]</t>
  </si>
  <si>
    <t>[b]polyphemus[/b]</t>
  </si>
  <si>
    <t>[b]Polyphemus'un[/b]</t>
  </si>
  <si>
    <t>11160</t>
  </si>
  <si>
    <t>사카라</t>
  </si>
  <si>
    <t>[b]Sakara[/b]</t>
  </si>
  <si>
    <t>薩卡拉</t>
  </si>
  <si>
    <t>[b]サッカラ[/b]</t>
  </si>
  <si>
    <t>[b]sakara[/b]</t>
  </si>
  <si>
    <t>11161</t>
  </si>
  <si>
    <t>몬투</t>
  </si>
  <si>
    <t>[b]Montu[/b]</t>
  </si>
  <si>
    <t>夢圖</t>
  </si>
  <si>
    <t>[b]モント[/b]</t>
  </si>
  <si>
    <t>[b]Монту[/b]</t>
  </si>
  <si>
    <t>[b]Month[/b]</t>
  </si>
  <si>
    <t>[b]Mõntu[/b]</t>
  </si>
  <si>
    <t>11162</t>
  </si>
  <si>
    <t>네오트</t>
  </si>
  <si>
    <t>[b]Neo-T[/b]</t>
  </si>
  <si>
    <t>奈奧特</t>
  </si>
  <si>
    <t>[b]Нео-Т[/b]</t>
  </si>
  <si>
    <t>[b]नव-टी[/b]</t>
  </si>
  <si>
    <t>11163</t>
  </si>
  <si>
    <t>라멜리</t>
  </si>
  <si>
    <t>[b]Lameli[/b]</t>
  </si>
  <si>
    <t>拉梅里</t>
  </si>
  <si>
    <t>[b]ラメリ[/b]</t>
  </si>
  <si>
    <t>[b]ламели[/b]</t>
  </si>
  <si>
    <t>[b]LAMELI[/b]</t>
  </si>
  <si>
    <t>[b]lamella[/b]</t>
  </si>
  <si>
    <t>11164</t>
  </si>
  <si>
    <t>루펌스</t>
  </si>
  <si>
    <t>[b]Lupumps[/b]</t>
  </si>
  <si>
    <t>魯潘斯</t>
  </si>
  <si>
    <t>[b]ルパンス[/b]</t>
  </si>
  <si>
    <t>11165</t>
  </si>
  <si>
    <t>깨비문</t>
  </si>
  <si>
    <t>[b]Moonblin[/b]</t>
  </si>
  <si>
    <t>鬼门</t>
  </si>
  <si>
    <t>鬼門</t>
  </si>
  <si>
    <t>11166</t>
  </si>
  <si>
    <t>멜브레인</t>
  </si>
  <si>
    <t>[b]Melbrain[/b]</t>
  </si>
  <si>
    <t>麦布莱茵</t>
  </si>
  <si>
    <t>艾普雷因</t>
  </si>
  <si>
    <t>[b]メルブレイン[/b]</t>
  </si>
  <si>
    <t>11167</t>
  </si>
  <si>
    <t>스니피</t>
  </si>
  <si>
    <t>[b]Snippy[/b]</t>
  </si>
  <si>
    <t>史尼皮</t>
  </si>
  <si>
    <t>[b]Brusque[/b]</t>
  </si>
  <si>
    <t>[b]отрывочный[/b]</t>
  </si>
  <si>
    <t>[b]arrogante[/b]</t>
  </si>
  <si>
    <t>[b]schnippisch[/b]</t>
  </si>
  <si>
    <t>[b]Insolente[/b]</t>
  </si>
  <si>
    <t>[b]snippy[/b]</t>
  </si>
  <si>
    <t>[b]नामुकम्मल[/b]</t>
  </si>
  <si>
    <t>[b]frammentario[/b]</t>
  </si>
  <si>
    <t>[b]Congkak[/b]</t>
  </si>
  <si>
    <t>[b]không liên tục[/b]</t>
  </si>
  <si>
    <t>11168</t>
  </si>
  <si>
    <t>멜프라이즈</t>
  </si>
  <si>
    <t>[b]Melprise[/b]</t>
  </si>
  <si>
    <t>麦普莱兹</t>
  </si>
  <si>
    <t>梅普羅伊斯</t>
  </si>
  <si>
    <t>[b]メルプライズ[/b]</t>
  </si>
  <si>
    <t>11169</t>
  </si>
  <si>
    <t>망령도령</t>
  </si>
  <si>
    <t>[b]Noble Ghost[/b]</t>
  </si>
  <si>
    <t>亡靈公子</t>
  </si>
  <si>
    <t>[b]Esprit noble[/b]</t>
  </si>
  <si>
    <t>[b]Благородный Дух[/b]</t>
  </si>
  <si>
    <t>[b]Noble Santo[/b]</t>
  </si>
  <si>
    <t>[b]edler Geist[/b]</t>
  </si>
  <si>
    <t>[b]fantasma noble[/b]</t>
  </si>
  <si>
    <t>[b]ผีโนเบิล[/b]</t>
  </si>
  <si>
    <t>[b]नोबल भूत[/b]</t>
  </si>
  <si>
    <t>[b]Noble fantasma[/b]</t>
  </si>
  <si>
    <t>[b]Ghost Noble[/b]</t>
  </si>
  <si>
    <t>[b]ma Noble[/b]</t>
  </si>
  <si>
    <t>[b]Noble Hayalet[/b]</t>
  </si>
  <si>
    <t>11170</t>
  </si>
  <si>
    <t>코타코로</t>
  </si>
  <si>
    <t>[b]Kotakoro[/b]</t>
  </si>
  <si>
    <t>可塔克洛</t>
  </si>
  <si>
    <t>科塔柯洛</t>
  </si>
  <si>
    <t>[b]赤提灯[/b]</t>
  </si>
  <si>
    <t>11171</t>
  </si>
  <si>
    <t>우츠톤</t>
  </si>
  <si>
    <t>[b]Utzton[/b]</t>
  </si>
  <si>
    <t>烏茲頓</t>
  </si>
  <si>
    <t>11172</t>
  </si>
  <si>
    <t>골강시</t>
  </si>
  <si>
    <t>[b]Brain Jiangshi[/b]</t>
  </si>
  <si>
    <t>[b]cerveau Jiangshi[/b]</t>
  </si>
  <si>
    <t>[b]Мозг Jiangshi[/b]</t>
  </si>
  <si>
    <t>[b]Jiangshi cérebro[/b]</t>
  </si>
  <si>
    <t>[b]Gehirn Jiangshi[/b]</t>
  </si>
  <si>
    <t>[b]cerebro Jiangshi[/b]</t>
  </si>
  <si>
    <t>[b]สมอง Jiangshi[/b]</t>
  </si>
  <si>
    <t>[b]मस्तिष्क Jiangshi[/b]</t>
  </si>
  <si>
    <t>[b]cervello Jiangshi[/b]</t>
  </si>
  <si>
    <t>[b]otak Jiangshi[/b]</t>
  </si>
  <si>
    <t>[b]Beyin Jiangshi[/b]</t>
  </si>
  <si>
    <t>11173</t>
  </si>
  <si>
    <t>암령어사</t>
  </si>
  <si>
    <t>[b]Dark Inspector[/b]</t>
  </si>
  <si>
    <t>暗靈御史</t>
  </si>
  <si>
    <t>[b]sombre inspecteur[/b]</t>
  </si>
  <si>
    <t>[b]Темный инспектор[/b]</t>
  </si>
  <si>
    <t>[b]Inspector escuro[/b]</t>
  </si>
  <si>
    <t>[b]dunkle Inspector[/b]</t>
  </si>
  <si>
    <t>[b]Inspector oscura[/b]</t>
  </si>
  <si>
    <t>[b]ตรวจสอบเข้ม[/b]</t>
  </si>
  <si>
    <t>[b]डार्क इंस्पेक्टर[/b]</t>
  </si>
  <si>
    <t>[b]ispettore scuro[/b]</t>
  </si>
  <si>
    <t>[b]gelap Inspektur[/b]</t>
  </si>
  <si>
    <t>[b]tối Inspector[/b]</t>
  </si>
  <si>
    <t>[b]Koyu Müfettiş[/b]</t>
  </si>
  <si>
    <t>11174</t>
  </si>
  <si>
    <t>워터쿼츠</t>
  </si>
  <si>
    <t>[b]Water Quartz[/b]</t>
  </si>
  <si>
    <t>水石英</t>
  </si>
  <si>
    <t>[b]Quartz eau[/b]</t>
  </si>
  <si>
    <t>[b]Вода Кварц[/b]</t>
  </si>
  <si>
    <t>[b]água Quartz[/b]</t>
  </si>
  <si>
    <t>[b]Wasser Quarz[/b]</t>
  </si>
  <si>
    <t>[b]cuarzo agua[/b]</t>
  </si>
  <si>
    <t>[b]น้ำควอตซ์[/b]</t>
  </si>
  <si>
    <t>[b]जल क्वार्ट्ज[/b]</t>
  </si>
  <si>
    <t>[b]quarzo[/b]</t>
  </si>
  <si>
    <t>[b]air Quartz[/b]</t>
  </si>
  <si>
    <r>
      <t>[b]n</t>
    </r>
    <r>
      <rPr>
        <sz val="10"/>
        <rFont val="Arial"/>
        <family val="2"/>
      </rPr>
      <t>ư</t>
    </r>
    <r>
      <rPr>
        <sz val="10"/>
        <rFont val="돋움"/>
        <family val="3"/>
        <charset val="129"/>
      </rPr>
      <t>ớc thạch anh[/b]</t>
    </r>
  </si>
  <si>
    <t>[b]Su Kuvars[/b]</t>
  </si>
  <si>
    <t>11175</t>
  </si>
  <si>
    <t>제츠하</t>
  </si>
  <si>
    <t>[b]Jetzha[/b]</t>
  </si>
  <si>
    <t>杰茨赫</t>
  </si>
  <si>
    <t>傑西赫</t>
  </si>
  <si>
    <t>[b]ジェッツ[/b]</t>
  </si>
  <si>
    <t>11176</t>
  </si>
  <si>
    <t>스피너츠</t>
  </si>
  <si>
    <t>[b]Spinuts[/b]</t>
  </si>
  <si>
    <t>希比諾茲</t>
  </si>
  <si>
    <t>[b]スピナッツ[/b]</t>
  </si>
  <si>
    <t>[b]บาลาอูร์[/b]</t>
  </si>
  <si>
    <t>[b]เกรลาส[/b]</t>
  </si>
  <si>
    <t>[b]จูเนียร์ เค[/b]</t>
  </si>
  <si>
    <t>[b]เซราเฟเธอร์[/b]</t>
  </si>
  <si>
    <t>[b]ดาเมีย[/b]</t>
  </si>
  <si>
    <t>[b]คุโรกุเรน[/b]</t>
  </si>
  <si>
    <t>[b]ชิร์ชิโน[/b]</t>
  </si>
  <si>
    <t>[b]ฟลิซด็อก[/b]</t>
  </si>
  <si>
    <t>[b]ไฮวอเทอร์ควอตซ์[/b]</t>
  </si>
  <si>
    <t>[b]คัลคราน[/b]</t>
  </si>
  <si>
    <t>叶尔穆斯</t>
  </si>
  <si>
    <r>
      <t>[b]Runai mau n</t>
    </r>
    <r>
      <rPr>
        <sz val="10"/>
        <rFont val="Arial"/>
        <family val="2"/>
      </rPr>
      <t>ư</t>
    </r>
    <r>
      <rPr>
        <sz val="10"/>
        <rFont val="돋움"/>
        <family val="3"/>
        <charset val="129"/>
      </rPr>
      <t>ớc mắt[/b]</t>
    </r>
  </si>
  <si>
    <t>13101</t>
  </si>
  <si>
    <t>13102</t>
  </si>
  <si>
    <t>13103</t>
  </si>
  <si>
    <t>13104</t>
  </si>
  <si>
    <t>13105</t>
  </si>
  <si>
    <t>13106</t>
  </si>
  <si>
    <t>13107</t>
  </si>
  <si>
    <t>13108</t>
  </si>
  <si>
    <t>13109</t>
  </si>
  <si>
    <t>13110</t>
  </si>
  <si>
    <t>15001</t>
  </si>
  <si>
    <t>[b]สีขาว เคย์[/b]</t>
  </si>
  <si>
    <t>15004</t>
  </si>
  <si>
    <t>다크 아인</t>
  </si>
  <si>
    <t>[b]Dark Ein[/b]</t>
  </si>
  <si>
    <t>黑暗的艾殷</t>
  </si>
  <si>
    <t>[b]Sombre Ein[/b]</t>
  </si>
  <si>
    <t>[b]Темно Эйн[/b]</t>
  </si>
  <si>
    <t>[b]Escuro Ein[/b]</t>
  </si>
  <si>
    <t>[b]Dunkel Ein[/b]</t>
  </si>
  <si>
    <t>[b]Oscuro Ein[/b]</t>
  </si>
  <si>
    <t>[b]มืด ไอน์[/b]</t>
  </si>
  <si>
    <t>[b]अंधेरा ईन[/b]</t>
  </si>
  <si>
    <t>[b]Buio Ein[/b]</t>
  </si>
  <si>
    <t>[b]Gelap Ein[/b]</t>
  </si>
  <si>
    <t>[b]Tối Ein[/b]</t>
  </si>
  <si>
    <t>[b]Karanlık Ein[/b]</t>
  </si>
  <si>
    <t>3级</t>
  </si>
  <si>
    <t>6级</t>
  </si>
  <si>
    <t>通常モンスター</t>
  </si>
  <si>
    <t>超远程</t>
  </si>
  <si>
    <t>先攻击范围内体力最低的敌人</t>
  </si>
  <si>
    <t>治愈灼烧</t>
  </si>
  <si>
    <t>治愈眩晕</t>
  </si>
  <si>
    <t>冰冻抗性</t>
  </si>
  <si>
    <t>先攻击距离最近的敌人</t>
  </si>
  <si>
    <t>2连击</t>
  </si>
  <si>
    <t>3连击</t>
  </si>
  <si>
    <t>4连击</t>
  </si>
  <si>
    <t>5连击</t>
  </si>
  <si>
    <t>6连击</t>
  </si>
  <si>
    <t>2个目标</t>
  </si>
  <si>
    <t>3个目标</t>
  </si>
  <si>
    <t>4个目标</t>
  </si>
  <si>
    <t>5个目标</t>
  </si>
  <si>
    <t>穿透2个敌人（无法以空中敌人作为目标）</t>
  </si>
  <si>
    <t>穿透4个敌人（无法以空中敌人作为目标）</t>
  </si>
  <si>
    <t>穿透7个敌人（无法以空中敌人作为目标）</t>
  </si>
  <si>
    <t>穿透9个敌人（无法以空中敌人作为目标）</t>
  </si>
  <si>
    <t>穿透14个敌人（无法以空中敌人作为目标）</t>
  </si>
  <si>
    <t>多重击退</t>
  </si>
  <si>
    <t>複数ノックバック</t>
  </si>
  <si>
    <t>眩晕0.5秒</t>
  </si>
  <si>
    <t>眩晕1.0秒</t>
  </si>
  <si>
    <t>眩晕1.5秒</t>
  </si>
  <si>
    <t>眩晕2.0秒</t>
  </si>
  <si>
    <t>眩晕2.5秒</t>
  </si>
  <si>
    <t>眩晕3.0秒</t>
  </si>
  <si>
    <t>防护罩</t>
  </si>
  <si>
    <t>增益：20层护盾</t>
  </si>
  <si>
    <t>金之召唤石</t>
  </si>
  <si>
    <t>{1} 최대 누적량 {0:F1}개 증가</t>
  </si>
  <si>
    <t>{0:F1} increase Max Limit of {1}</t>
  </si>
  <si>
    <t>{1}的上限增加{0:F1}</t>
  </si>
  <si>
    <t>{1}的上限增加 {0:F1}</t>
  </si>
  <si>
    <t>{1}の上限が{0:F1}増加する</t>
  </si>
  <si>
    <t>{0:F1} d'augmentation de la limite max de {1}</t>
  </si>
  <si>
    <t>Повышение максимального лимита ({1}) на {0:F1}</t>
  </si>
  <si>
    <t>Aumento de {0:F1} no limite máximo de {1}</t>
  </si>
  <si>
    <t>{0:F1} Erhöhung der Obergrenze für {1}</t>
  </si>
  <si>
    <t>Aumenta un {0:F1} el límite máximo de {1}</t>
  </si>
  <si>
    <t>เพิ่มขีดจำกัดสูงสุดของ {1} จำนวน {0:F1}</t>
  </si>
  <si>
    <t>{1} की अधिकतम सीमा में {0:F1}की बढ़ोतरी</t>
  </si>
  <si>
    <t>Aumenta di {0:F1} il limite massimo di {1}</t>
  </si>
  <si>
    <t>{0:F1} meningkatkan Batas Maksimal dari {1}</t>
  </si>
  <si>
    <t>Tăng {0:F1} Giới hạn tối đa của {1}</t>
  </si>
  <si>
    <t>{1} Maksimum Sınırında {0:F1} artış</t>
  </si>
  <si>
    <t>전투 중 동료 소환 시간 {0:F1}초 감소</t>
  </si>
  <si>
    <t>{0:F1} decrease Companion's Summon Cooldown during battle</t>
  </si>
  <si>
    <t>在战斗中，同伴召唤冷却时间降低{0:F1}</t>
  </si>
  <si>
    <t>戦闘中のメンバーの召喚クールダウンが{0:F1}減少する</t>
  </si>
  <si>
    <t>{0:F1} de réduction du temps de rechargement d'invocation de compagnon en combat</t>
  </si>
  <si>
    <t>Ускорение восстановления призыва спутника во время битвы на {0:F1}</t>
  </si>
  <si>
    <t>Redução de {0:F1} no intervalo de invocação dos aliados durante a batalha</t>
  </si>
  <si>
    <t>{0:F1} Verringerung des Entsendungszyklus für Kämpfer während des Kampfes</t>
  </si>
  <si>
    <t>Reduce un {0:F1} el tiempo de enfriamiento de invocación del acompañante en la batalla</t>
  </si>
  <si>
    <t>ลดคูลดาวน์การอัญเชิญสหาย {0:F1} วินาทีระหว่างการต่อสู้</t>
  </si>
  <si>
    <t>युद्ध के दौरान साथी के बुलाने के कूलडाउन में {0:F1} की कमी</t>
  </si>
  <si>
    <t>Diminuisce di {0:F1} la ricarica evocazione compagno durante la battaglia</t>
  </si>
  <si>
    <t>{0:F1} mengurangi Cooldown Pemanggilan Teman selama pertempuran</t>
  </si>
  <si>
    <t>Giảm {0:F1} Thời gian đợi triệu tập của Đồng sự trong trận chiến</t>
  </si>
  <si>
    <t>Savaş esnasında Yoldaş Çağırma Bekleme Süresinde {0:F1} azalma</t>
  </si>
  <si>
    <t>通关黄金奖励增加{0}</t>
  </si>
  <si>
    <t>メンバーのHPが{0}増加する</t>
  </si>
  <si>
    <t>공격속도 {0:F1} 증가</t>
  </si>
  <si>
    <t>{0:F1} increase Companion's Attack Speed</t>
  </si>
  <si>
    <t>同伴攻击速度增加{0:F1}</t>
  </si>
  <si>
    <t>{0:F1} d'augmentation de la vitesse d'attaque de compagnon</t>
  </si>
  <si>
    <t>Ускорение атаки спутника на {0:F1}</t>
  </si>
  <si>
    <t>Aumento de {0:F1} na velocidade de ataque dos aliados</t>
  </si>
  <si>
    <t>{0:F1} Erhöhung der Angriffsgeschwindigkeit des Kämpfers</t>
  </si>
  <si>
    <t>Aumenta un {0:F1} la velocidad del ataque del acompañante</t>
  </si>
  <si>
    <t>เพิ่มความเร็วโจมตีของสหาย {0:F1} หน่วย</t>
  </si>
  <si>
    <t>साथी के हमले की स्पीड में {0:F1} की बढ़ोतरी</t>
  </si>
  <si>
    <t>Aumenta di {0:F1} la velocità d'attacco del compagno</t>
  </si>
  <si>
    <t>{0:F1} meningkatkan Kecepatan Serangan Teman</t>
  </si>
  <si>
    <t>Tăng {0:F1} Tốc độ tấn công của Đồng sự</t>
  </si>
  <si>
    <t>{0:F1} Yoldaş Saldırı Hızı artışı</t>
  </si>
  <si>
    <t>造成的伤害增加{0}</t>
  </si>
  <si>
    <t>承受的伤害减少{0}</t>
  </si>
  <si>
    <t>在战斗中，同伴召唤冷却时间减少{0:P1}</t>
  </si>
  <si>
    <t>敵を倒した際に獲得できる召喚石の量が{0:P1}増加する</t>
  </si>
  <si>
    <t>通关黄金奖励增加{0:P1}</t>
  </si>
  <si>
    <t>通关经验值奖励增加{0:P1}</t>
  </si>
  <si>
    <t>所需耐力减少{0:P1}</t>
  </si>
  <si>
    <t>同伴攻击力增加{0:P1}</t>
  </si>
  <si>
    <t>メンバーのHPが{0:P1}増加する</t>
  </si>
  <si>
    <t>メンバーの攻撃範囲が{0:P1}増加する</t>
  </si>
  <si>
    <t>造成的伤害增加{0:P1}</t>
  </si>
  <si>
    <t>承受的伤害降低{0:P1}</t>
  </si>
  <si>
    <t>在已启用{1}的关卡中战斗时，增加大篷车体力{0:P1}</t>
  </si>
  <si>
    <t>{1}を使用する戦闘でキャラバンの防御力が{0:P1}増加する</t>
  </si>
  <si>
    <t>{1}の生産速度が{0:P1}増加する</t>
  </si>
  <si>
    <t>在已启用{1}的关卡中战斗时，减少同伴召唤费用{0:P1}</t>
  </si>
  <si>
    <t>在已启用{1}的关卡中战斗时，减少同伴召唤冷却时间{0:P1}</t>
  </si>
  <si>
    <t>每击败一个敌人可获得的{1}增加{0:P1}</t>
  </si>
  <si>
    <t>在已启用{1}的关卡中战斗时，增加通关黄金奖励{0:P1}</t>
  </si>
  <si>
    <t>在已启用{1}的关卡中战斗时，增加通关经验值奖励{0:P1}</t>
  </si>
  <si>
    <t>在已启用{1}的关卡中，减少进入战斗所需的耐力{0:P1}</t>
  </si>
  <si>
    <t>{1}を使用する戦闘で戦闘開始に必要なスタミナ消費量が{0:P1}減少する</t>
  </si>
  <si>
    <t>{1}を使用する戦闘でメンバーの攻撃力が{0:P1}増加する</t>
  </si>
  <si>
    <t>在已启用{1}的关卡中战斗时，增加同伴体力{0:P1}</t>
  </si>
  <si>
    <t>{1}を使用する戦闘でメンバーのHPが{0:P1}増加する</t>
  </si>
  <si>
    <t>在已启用{1}的关卡中战斗时，增加同伴防御力{0:P1}</t>
  </si>
  <si>
    <t>{1}を使用する戦闘でメンバーの攻撃速度が{0:P1}増加する</t>
  </si>
  <si>
    <t>{1}を使用する戦闘でメンバーの攻撃範囲が{0:P1}増加する</t>
  </si>
  <si>
    <t>在已启用{1}的关卡中，降低承受的伤害{0:P1}</t>
  </si>
  <si>
    <t>在{1}元素关卡中，大篷车防御力增加{0:P1}</t>
  </si>
  <si>
    <t>{1}エレメント・ステージでのキャラバンの防御力が{0:P1}増加する</t>
  </si>
  <si>
    <t>{1}エレメント・ステージでのメンバーの召喚コストが{0:P1}減少する</t>
  </si>
  <si>
    <t>在{1}元素关卡中，同伴体力增加{0:P1}</t>
  </si>
  <si>
    <t>在{1}元素关卡中，同伴攻击速度增加{0:P1}</t>
  </si>
  <si>
    <t>在{1}元素关卡中，同伴移动速度增加{0:P1}</t>
  </si>
  <si>
    <t>召喚研究レベル{0}に到達</t>
  </si>
  <si>
    <t>擁有強化等級 +{0} 的{nation}同伴</t>
  </si>
  <si>
    <t>40060</t>
  </si>
  <si>
    <t>40061</t>
  </si>
  <si>
    <t>40062</t>
  </si>
  <si>
    <t>40063</t>
  </si>
  <si>
    <t>40064</t>
  </si>
  <si>
    <t>40065</t>
  </si>
  <si>
    <t>40066</t>
  </si>
  <si>
    <t>40067</t>
  </si>
  <si>
    <t>40068</t>
  </si>
  <si>
    <t>40069</t>
  </si>
  <si>
    <t>40070</t>
  </si>
  <si>
    <t>40071</t>
  </si>
  <si>
    <t>在戰鬥中召喚總費用超過 {0} 的同伴</t>
  </si>
  <si>
    <t>獲得隨機獎勵</t>
  </si>
  <si>
    <t>連続ログイン</t>
  </si>
  <si>
    <t>降参</t>
  </si>
  <si>
    <t>Googleに接続完了</t>
  </si>
  <si>
    <t>メンバーの召喚クールダウンが{0:F2}増加する</t>
  </si>
  <si>
    <t>チームレベルが足りないため発動できません。</t>
  </si>
  <si>
    <t>已獲得最高級遺物獎勵。</t>
  </si>
  <si>
    <t>最高强化等级</t>
  </si>
  <si>
    <t>55714</t>
  </si>
  <si>
    <t>55804</t>
  </si>
  <si>
    <t>Sale!</t>
  </si>
  <si>
    <t>55855</t>
  </si>
  <si>
    <t>55861</t>
  </si>
  <si>
    <t>55862</t>
  </si>
  <si>
    <t>55863</t>
  </si>
  <si>
    <t>55864</t>
  </si>
  <si>
    <t>55865</t>
  </si>
  <si>
    <t>55871</t>
  </si>
  <si>
    <t>55872</t>
  </si>
  <si>
    <t>55873</t>
  </si>
  <si>
    <t>55874</t>
  </si>
  <si>
    <t>55875</t>
  </si>
  <si>
    <t>55881</t>
  </si>
  <si>
    <t>スピードアップ
 x 10</t>
  </si>
  <si>
    <t>55882</t>
  </si>
  <si>
    <t>55883</t>
  </si>
  <si>
    <t>最高グレード秘宝
 x 3</t>
  </si>
  <si>
    <t>55884</t>
  </si>
  <si>
    <t>55885</t>
  </si>
  <si>
    <t>55886</t>
  </si>
  <si>
    <t>55887</t>
  </si>
  <si>
    <t>最高级
召唤石x3</t>
  </si>
  <si>
    <t>55891</t>
  </si>
  <si>
    <t>55892</t>
  </si>
  <si>
    <t>Başlangıç Paketi</t>
  </si>
  <si>
    <t>55893</t>
  </si>
  <si>
    <t>55894</t>
  </si>
  <si>
    <t>55895</t>
  </si>
  <si>
    <t>55896</t>
  </si>
  <si>
    <t>55897</t>
  </si>
  <si>
    <t>55898</t>
  </si>
  <si>
    <t>55899</t>
  </si>
  <si>
    <t>55900</t>
  </si>
  <si>
    <t>55901</t>
  </si>
  <si>
    <t>スピードアップ
 x 3</t>
  </si>
  <si>
    <t>55902</t>
  </si>
  <si>
    <t>55903</t>
  </si>
  <si>
    <t>55904</t>
  </si>
  <si>
    <t>55905</t>
  </si>
  <si>
    <t>55906</t>
  </si>
  <si>
    <t>55907</t>
  </si>
  <si>
    <t>55908</t>
  </si>
  <si>
    <t>55909</t>
  </si>
  <si>
    <t>55911</t>
  </si>
  <si>
    <t>55912</t>
  </si>
  <si>
    <t>55913</t>
  </si>
  <si>
    <t>55914</t>
  </si>
  <si>
    <t>55915</t>
  </si>
  <si>
    <t>55916</t>
  </si>
  <si>
    <t>55917</t>
  </si>
  <si>
    <t>55918</t>
  </si>
  <si>
    <t>55919</t>
  </si>
  <si>
    <t>55920</t>
  </si>
  <si>
    <t>55931</t>
  </si>
  <si>
    <t>National Coin Package</t>
  </si>
  <si>
    <t>国家铸币礼包</t>
  </si>
  <si>
    <t>國家鑄幣禮包</t>
  </si>
  <si>
    <t>Pack national de pièces</t>
  </si>
  <si>
    <t>Пакет национальных монет</t>
  </si>
  <si>
    <t>Nationales Münzpaket</t>
  </si>
  <si>
    <t>Paquete de monedas nacionales</t>
  </si>
  <si>
    <t>แพ็คเกจเหรียญแห่งชาติ</t>
  </si>
  <si>
    <t>राष्ट्रीय सिक्का पैकेज</t>
  </si>
  <si>
    <t>Pacchetto monete nazionali</t>
  </si>
  <si>
    <t>Paket Koin Nasional</t>
  </si>
  <si>
    <t>Gói tiền xu quốc gia</t>
  </si>
  <si>
    <t>Ulusal Para Paketi</t>
  </si>
  <si>
    <t>55932</t>
  </si>
  <si>
    <t>Element Coin Package</t>
  </si>
  <si>
    <t>元素铸币礼包</t>
  </si>
  <si>
    <t>Pack de runes d'élément</t>
  </si>
  <si>
    <t>Elementmünzenpaket</t>
  </si>
  <si>
    <t>Paquete de monedas Element</t>
  </si>
  <si>
    <t>แพ็กเกจเหรียญ</t>
  </si>
  <si>
    <t>तत्व सिक्का पैकेज</t>
  </si>
  <si>
    <t>Pacchetto monete Element</t>
  </si>
  <si>
    <t>Paket Koin Elemen</t>
  </si>
  <si>
    <t>Gói tiền nguyên tố</t>
  </si>
  <si>
    <t>Element Coin Paketi</t>
  </si>
  <si>
    <t>55951</t>
  </si>
  <si>
    <t>55952</t>
  </si>
  <si>
    <t>56001</t>
  </si>
  <si>
    <t>56002</t>
  </si>
  <si>
    <t>56003</t>
  </si>
  <si>
    <t>56004</t>
  </si>
  <si>
    <t>56005</t>
  </si>
  <si>
    <t>56006</t>
  </si>
  <si>
    <t>56007</t>
  </si>
  <si>
    <t>56008</t>
  </si>
  <si>
    <t>56009</t>
  </si>
  <si>
    <t>56010</t>
  </si>
  <si>
    <t>56011</t>
  </si>
  <si>
    <t>56012</t>
  </si>
  <si>
    <t>56013</t>
  </si>
  <si>
    <t>56014</t>
  </si>
  <si>
    <t>56015</t>
  </si>
  <si>
    <t>56035</t>
  </si>
  <si>
    <t>56036</t>
  </si>
  <si>
    <t>56037</t>
  </si>
  <si>
    <t>56038</t>
  </si>
  <si>
    <t>56039</t>
  </si>
  <si>
    <t>56040</t>
  </si>
  <si>
    <t>56100</t>
  </si>
  <si>
    <t>56101</t>
  </si>
  <si>
    <t>56102</t>
  </si>
  <si>
    <t>56103</t>
  </si>
  <si>
    <t>56104</t>
  </si>
  <si>
    <t>56105</t>
  </si>
  <si>
    <t>56106</t>
  </si>
  <si>
    <t>56107</t>
  </si>
  <si>
    <t>56108</t>
  </si>
  <si>
    <t>56109</t>
  </si>
  <si>
    <t>56110</t>
  </si>
  <si>
    <t>56111</t>
  </si>
  <si>
    <t>56112</t>
  </si>
  <si>
    <t>56113</t>
  </si>
  <si>
    <t>56114</t>
  </si>
  <si>
    <t>56115</t>
  </si>
  <si>
    <t>56116</t>
  </si>
  <si>
    <t>56117</t>
  </si>
  <si>
    <t>56118</t>
  </si>
  <si>
    <t>56119</t>
  </si>
  <si>
    <t>56120</t>
  </si>
  <si>
    <t>56121</t>
  </si>
  <si>
    <t>Ваша учетная запись связана!</t>
  </si>
  <si>
    <t>팀의 전력을 상승시키는 지름길!
스테이지에서 유물을 모으면 팀의 전력이 급격하게 상승합니다!
유물 재료는 스테이지 클리어 시 일정 확률로 드롭됩니다!</t>
  </si>
  <si>
    <t>Collect Relics from each stage!
The higher quality Relics will give better Relic Bonuses!
Relic materials are dropped with a certain probability upon clearing stage!</t>
  </si>
  <si>
    <t>普通强化石</t>
  </si>
  <si>
    <t>Pietra di crescita Ⅴ</t>
  </si>
  <si>
    <t>지옥불 타워</t>
  </si>
  <si>
    <t>Tower of Hellfire</t>
  </si>
  <si>
    <t>地獄火之塔</t>
  </si>
  <si>
    <t>地獄火の塔</t>
  </si>
  <si>
    <t>Tour de l'enfer</t>
  </si>
  <si>
    <t>Башня адского огня</t>
  </si>
  <si>
    <t>Torre do inferno</t>
  </si>
  <si>
    <t>Höllenfeuers Turm</t>
  </si>
  <si>
    <t>Torre del infierno</t>
  </si>
  <si>
    <t>नरकगृह का टॉवर</t>
  </si>
  <si>
    <t>Torre dell'Inferno</t>
  </si>
  <si>
    <t>Menara Api Neraka</t>
  </si>
  <si>
    <t>Tháp lửa địa ngục</t>
  </si>
  <si>
    <t>Cehennem Ateşi Kulesi</t>
  </si>
  <si>
    <t>愤怒道克斯</t>
  </si>
  <si>
    <t>贝里</t>
  </si>
  <si>
    <t>亚历山大</t>
  </si>
  <si>
    <t>卤素灯</t>
  </si>
  <si>
    <t>红石英</t>
  </si>
  <si>
    <t>萨卡拉</t>
  </si>
  <si>
    <t>強化 - バリア</t>
  </si>
  <si>
    <t>強化 - シールド 10</t>
  </si>
  <si>
    <t>強化 - 防御力</t>
  </si>
  <si>
    <t>強化 - 炎上耐性</t>
  </si>
  <si>
    <t>強化 - 毒耐性</t>
  </si>
  <si>
    <t>เพิ่มพลังป้องกันของสหาย {0:P1}</t>
  </si>
  <si>
    <t>経験値獲得</t>
  </si>
  <si>
    <t>达到强化等级+{0}的{character}</t>
  </si>
  <si>
    <t>每月禮包</t>
  </si>
  <si>
    <t>楽しめてますか？</t>
  </si>
  <si>
    <t>เลเวลทีม {0} ~ {1}</t>
  </si>
  <si>
    <t>红宝石 x 16,000</t>
  </si>
  <si>
    <t>关卡道具礼包</t>
  </si>
  <si>
    <t>플레이 패키지</t>
  </si>
  <si>
    <t>อะเกียทาลอส แพ็คเกจ</t>
  </si>
  <si>
    <t>กราน่า แพ็คเกจ</t>
  </si>
  <si>
    <t>เออร์เนนโมรา แพ็คเกจ</t>
  </si>
  <si>
    <t>58024</t>
  </si>
  <si>
    <t>58025</t>
  </si>
  <si>
    <t>58026</t>
  </si>
  <si>
    <t>58027</t>
  </si>
  <si>
    <t>58028</t>
  </si>
  <si>
    <t>58029</t>
  </si>
  <si>
    <t>58030</t>
  </si>
  <si>
    <t>58031</t>
  </si>
  <si>
    <t>58032</t>
  </si>
  <si>
    <t>58101</t>
  </si>
  <si>
    <r>
      <t>Nếu bạn bỏ cuộc hoặc thua trận, thì những vật phẩm bạn đã dùng sẽ đ</t>
    </r>
    <r>
      <rPr>
        <sz val="10"/>
        <rFont val="Arial"/>
        <family val="2"/>
      </rPr>
      <t>ư</t>
    </r>
    <r>
      <rPr>
        <sz val="10"/>
        <rFont val="돋움"/>
        <family val="3"/>
        <charset val="129"/>
      </rPr>
      <t>ợc trả lại.</t>
    </r>
  </si>
  <si>
    <t>58201</t>
  </si>
  <si>
    <t>58202</t>
  </si>
  <si>
    <t>กองสนับสนุนของอาณาจักรมาถึงแล้ว</t>
  </si>
  <si>
    <r>
      <t>Hỗ trợ của v</t>
    </r>
    <r>
      <rPr>
        <sz val="10"/>
        <rFont val="Arial"/>
        <family val="2"/>
      </rPr>
      <t>ươ</t>
    </r>
    <r>
      <rPr>
        <sz val="10"/>
        <rFont val="돋움"/>
        <family val="3"/>
        <charset val="129"/>
      </rPr>
      <t>ng quốc đã đến.</t>
    </r>
  </si>
  <si>
    <t>58203</t>
  </si>
  <si>
    <t>58204</t>
  </si>
  <si>
    <t>คุณไม่มีไอเท็ม
คุณจะดูโฆษณาแล้วเปิดใช้หรือไม่</t>
  </si>
  <si>
    <t>58301</t>
  </si>
  <si>
    <t>80001</t>
  </si>
  <si>
    <t>80002</t>
  </si>
  <si>
    <r>
      <t>Bạn thu thập Đá triệu tập nhanh h</t>
    </r>
    <r>
      <rPr>
        <sz val="10"/>
        <rFont val="Arial"/>
        <family val="2"/>
      </rPr>
      <t>ơ</t>
    </r>
    <r>
      <rPr>
        <sz val="10"/>
        <rFont val="돋움"/>
        <family val="3"/>
        <charset val="129"/>
      </rPr>
      <t>n khi tăng cấp!</t>
    </r>
  </si>
  <si>
    <t>80003</t>
  </si>
  <si>
    <t>80005</t>
  </si>
  <si>
    <t>80006</t>
  </si>
  <si>
    <t>80007</t>
  </si>
  <si>
    <r>
      <t>Chạm vào biểu t</t>
    </r>
    <r>
      <rPr>
        <sz val="10"/>
        <rFont val="Arial"/>
        <family val="2"/>
      </rPr>
      <t>ư</t>
    </r>
    <r>
      <rPr>
        <sz val="10"/>
        <rFont val="돋움"/>
        <family val="3"/>
        <charset val="129"/>
      </rPr>
      <t>ợng vật phẩm bạn muốn dùng!
Khi sử dụng vật phẩm cửa, bạn có thể nhận đ</t>
    </r>
    <r>
      <rPr>
        <sz val="10"/>
        <rFont val="Arial"/>
        <family val="2"/>
      </rPr>
      <t>ư</t>
    </r>
    <r>
      <rPr>
        <sz val="10"/>
        <rFont val="돋움"/>
        <family val="3"/>
        <charset val="129"/>
      </rPr>
      <t>ợc nhiều hiệu ứng th</t>
    </r>
    <r>
      <rPr>
        <sz val="10"/>
        <rFont val="Arial"/>
        <family val="2"/>
      </rPr>
      <t>ư</t>
    </r>
    <r>
      <rPr>
        <sz val="10"/>
        <rFont val="돋움"/>
        <family val="3"/>
        <charset val="129"/>
      </rPr>
      <t>ởng khác nhau.</t>
    </r>
  </si>
  <si>
    <t>80008</t>
  </si>
  <si>
    <t>80009</t>
  </si>
  <si>
    <r>
      <t>Thu thập thánh tích ở từng cửa!
Thánh tích có chất l</t>
    </r>
    <r>
      <rPr>
        <sz val="10"/>
        <rFont val="Arial"/>
        <family val="2"/>
      </rPr>
      <t>ư</t>
    </r>
    <r>
      <rPr>
        <sz val="10"/>
        <rFont val="돋움"/>
        <family val="3"/>
        <charset val="129"/>
      </rPr>
      <t>ợng càng cao thì Th</t>
    </r>
    <r>
      <rPr>
        <sz val="10"/>
        <rFont val="Arial"/>
        <family val="2"/>
      </rPr>
      <t>ư</t>
    </r>
    <r>
      <rPr>
        <sz val="10"/>
        <rFont val="돋움"/>
        <family val="3"/>
        <charset val="129"/>
      </rPr>
      <t>ởng thánh tích càng tốt!</t>
    </r>
  </si>
  <si>
    <t>80010</t>
  </si>
  <si>
    <t>80011</t>
  </si>
  <si>
    <r>
      <t>Khi bạn tăng cấp cho căn cứ, căn cứ sẽ trở nên vững chắc h</t>
    </r>
    <r>
      <rPr>
        <sz val="10"/>
        <rFont val="Arial"/>
        <family val="2"/>
      </rPr>
      <t>ơ</t>
    </r>
    <r>
      <rPr>
        <sz val="10"/>
        <rFont val="돋움"/>
        <family val="3"/>
        <charset val="129"/>
      </rPr>
      <t>n,
 tốc độ sản xuất Đá triệu tập và số l</t>
    </r>
    <r>
      <rPr>
        <sz val="10"/>
        <rFont val="Arial"/>
        <family val="2"/>
      </rPr>
      <t>ư</t>
    </r>
    <r>
      <rPr>
        <sz val="10"/>
        <rFont val="돋움"/>
        <family val="3"/>
        <charset val="129"/>
      </rPr>
      <t>ợng đá tối đa mà bạn có thể có cũng sẽ tăng lên.</t>
    </r>
  </si>
  <si>
    <t>80012</t>
  </si>
  <si>
    <t>80013</t>
  </si>
  <si>
    <t>80014</t>
  </si>
  <si>
    <t>80015</t>
  </si>
  <si>
    <t>80016</t>
  </si>
  <si>
    <r>
      <t>Cửa càng khó thì tốc độ sản xuất Đá triệu tập,
 chi phí triệu tập đồng sự và thời gian đợi triệu tập đồng sự sẽ càng cao.
 Chạm vào biểu t</t>
    </r>
    <r>
      <rPr>
        <sz val="10"/>
        <rFont val="Arial"/>
        <family val="2"/>
      </rPr>
      <t>ư</t>
    </r>
    <r>
      <rPr>
        <sz val="10"/>
        <rFont val="돋움"/>
        <family val="3"/>
        <charset val="129"/>
      </rPr>
      <t>ợng để xem chi tiết!</t>
    </r>
  </si>
  <si>
    <t>80017</t>
  </si>
  <si>
    <r>
      <t>Đá triệu tập mới đã xuất hiện!
Đá triệu tập vàng đ</t>
    </r>
    <r>
      <rPr>
        <sz val="10"/>
        <rFont val="Arial"/>
        <family val="2"/>
      </rPr>
      <t>ư</t>
    </r>
    <r>
      <rPr>
        <sz val="10"/>
        <rFont val="돋움"/>
        <family val="3"/>
        <charset val="129"/>
      </rPr>
      <t>ợc sản xuất rất nhanh chóng.
Triệu tập đồng sự thật nhanh chóng!</t>
    </r>
  </si>
  <si>
    <t>80018</t>
  </si>
  <si>
    <r>
      <t>Khi bạn chạm vào biểu t</t>
    </r>
    <r>
      <rPr>
        <sz val="10"/>
        <rFont val="Arial"/>
        <family val="2"/>
      </rPr>
      <t>ư</t>
    </r>
    <r>
      <rPr>
        <sz val="10"/>
        <rFont val="돋움"/>
        <family val="3"/>
        <charset val="129"/>
      </rPr>
      <t>ợng vật phẩm cửa,
chức năng sử dụng tự động sẽ đ</t>
    </r>
    <r>
      <rPr>
        <sz val="10"/>
        <rFont val="Arial"/>
        <family val="2"/>
      </rPr>
      <t>ư</t>
    </r>
    <r>
      <rPr>
        <sz val="10"/>
        <rFont val="돋움"/>
        <family val="3"/>
        <charset val="129"/>
      </rPr>
      <t>ợc kích hoạt!</t>
    </r>
  </si>
  <si>
    <t>80019</t>
  </si>
  <si>
    <r>
      <t>Sử dụng tự động đ</t>
    </r>
    <r>
      <rPr>
        <sz val="10"/>
        <rFont val="Arial"/>
        <family val="2"/>
      </rPr>
      <t>ư</t>
    </r>
    <r>
      <rPr>
        <sz val="10"/>
        <rFont val="돋움"/>
        <family val="3"/>
        <charset val="129"/>
      </rPr>
      <t>ợc bật!</t>
    </r>
  </si>
  <si>
    <t>80101</t>
  </si>
  <si>
    <r>
      <t>Ô?! Bạn đã ở đây rồi?
 Nhanh h</t>
    </r>
    <r>
      <rPr>
        <sz val="10"/>
        <rFont val="Arial"/>
        <family val="2"/>
      </rPr>
      <t>ơ</t>
    </r>
    <r>
      <rPr>
        <sz val="10"/>
        <rFont val="돋움"/>
        <family val="3"/>
        <charset val="129"/>
      </rPr>
      <t>n tôi t</t>
    </r>
    <r>
      <rPr>
        <sz val="10"/>
        <rFont val="Arial"/>
        <family val="2"/>
      </rPr>
      <t>ư</t>
    </r>
    <r>
      <rPr>
        <sz val="10"/>
        <rFont val="돋움"/>
        <family val="3"/>
        <charset val="129"/>
      </rPr>
      <t>ởng đấy!</t>
    </r>
  </si>
  <si>
    <t>80102</t>
  </si>
  <si>
    <t>80103</t>
  </si>
  <si>
    <r>
      <t>Chà... Ai bảo tôi mang vật t</t>
    </r>
    <r>
      <rPr>
        <sz val="10"/>
        <rFont val="Arial"/>
        <family val="2"/>
      </rPr>
      <t>ư</t>
    </r>
    <r>
      <rPr>
        <sz val="10"/>
        <rFont val="돋움"/>
        <family val="3"/>
        <charset val="129"/>
      </rPr>
      <t xml:space="preserve"> theo ấy nhỉ...
 Dẫu sao thì đây cũng là chuyến thám hiểu vùng đất bí ẩn...
 Liệu ta có thể làm đ</t>
    </r>
    <r>
      <rPr>
        <sz val="10"/>
        <rFont val="Arial"/>
        <family val="2"/>
      </rPr>
      <t>ư</t>
    </r>
    <r>
      <rPr>
        <sz val="10"/>
        <rFont val="돋움"/>
        <family val="3"/>
        <charset val="129"/>
      </rPr>
      <t>ợc không đây?</t>
    </r>
  </si>
  <si>
    <t>80104</t>
  </si>
  <si>
    <r>
      <t>Không nhiều lắm, mà Đá triệu tập có ở khắp n</t>
    </r>
    <r>
      <rPr>
        <sz val="10"/>
        <rFont val="Arial"/>
        <family val="2"/>
      </rPr>
      <t>ơ</t>
    </r>
    <r>
      <rPr>
        <sz val="10"/>
        <rFont val="돋움"/>
        <family val="3"/>
        <charset val="129"/>
      </rPr>
      <t>i kìa.
 Với thiết bị triệu tập ở căn cứ,
 ta có thể gọi những ng</t>
    </r>
    <r>
      <rPr>
        <sz val="10"/>
        <rFont val="Arial"/>
        <family val="2"/>
      </rPr>
      <t>ư</t>
    </r>
    <r>
      <rPr>
        <sz val="10"/>
        <rFont val="돋움"/>
        <family val="3"/>
        <charset val="129"/>
      </rPr>
      <t>ời khác đến nữa.</t>
    </r>
  </si>
  <si>
    <t>80105</t>
  </si>
  <si>
    <r>
      <t>Hừm... Lục địa bí ẩn mà chỉ đ</t>
    </r>
    <r>
      <rPr>
        <sz val="10"/>
        <rFont val="Arial"/>
        <family val="2"/>
      </rPr>
      <t>ơ</t>
    </r>
    <r>
      <rPr>
        <sz val="10"/>
        <rFont val="돋움"/>
        <family val="3"/>
        <charset val="129"/>
      </rPr>
      <t>n giản thế thôi à...
 Thôi kệ, ta có vật t</t>
    </r>
    <r>
      <rPr>
        <sz val="10"/>
        <rFont val="Arial"/>
        <family val="2"/>
      </rPr>
      <t>ư</t>
    </r>
    <r>
      <rPr>
        <sz val="10"/>
        <rFont val="돋움"/>
        <family val="3"/>
        <charset val="129"/>
      </rPr>
      <t xml:space="preserve"> rồi, lên đ</t>
    </r>
    <r>
      <rPr>
        <sz val="10"/>
        <rFont val="Arial"/>
        <family val="2"/>
      </rPr>
      <t>ư</t>
    </r>
    <r>
      <rPr>
        <sz val="10"/>
        <rFont val="돋움"/>
        <family val="3"/>
        <charset val="129"/>
      </rPr>
      <t>ờng nào!</t>
    </r>
  </si>
  <si>
    <t>80106</t>
  </si>
  <si>
    <r>
      <t>Tất nhiên rồi!
 Đ</t>
    </r>
    <r>
      <rPr>
        <sz val="10"/>
        <rFont val="Arial"/>
        <family val="2"/>
      </rPr>
      <t>ư</t>
    </r>
    <r>
      <rPr>
        <sz val="10"/>
        <rFont val="돋움"/>
        <family val="3"/>
        <charset val="129"/>
      </rPr>
      <t>ợc! Đi thôi!</t>
    </r>
  </si>
  <si>
    <t>80191</t>
  </si>
  <si>
    <t>80111</t>
  </si>
  <si>
    <t>80112</t>
  </si>
  <si>
    <t>80113</t>
  </si>
  <si>
    <t>80114</t>
  </si>
  <si>
    <r>
      <t>[b]Nh</t>
    </r>
    <r>
      <rPr>
        <sz val="10"/>
        <rFont val="Arial"/>
        <family val="2"/>
      </rPr>
      <t>ư</t>
    </r>
    <r>
      <rPr>
        <sz val="10"/>
        <rFont val="돋움"/>
        <family val="3"/>
        <charset val="129"/>
      </rPr>
      <t>ng vẫn còn đó vô số vùng đất bí ẩn,[/b]</t>
    </r>
  </si>
  <si>
    <t>80115</t>
  </si>
  <si>
    <r>
      <t>[b]ch</t>
    </r>
    <r>
      <rPr>
        <sz val="10"/>
        <rFont val="Arial"/>
        <family val="2"/>
      </rPr>
      <t>ư</t>
    </r>
    <r>
      <rPr>
        <sz val="10"/>
        <rFont val="돋움"/>
        <family val="3"/>
        <charset val="129"/>
      </rPr>
      <t>a có ai đặt chân đến...[/b]</t>
    </r>
  </si>
  <si>
    <t>80116</t>
  </si>
  <si>
    <r>
      <t>[b]Tuyến đ</t>
    </r>
    <r>
      <rPr>
        <sz val="10"/>
        <rFont val="Arial"/>
        <family val="2"/>
      </rPr>
      <t>ư</t>
    </r>
    <r>
      <rPr>
        <sz val="10"/>
        <rFont val="돋움"/>
        <family val="3"/>
        <charset val="129"/>
      </rPr>
      <t>ờng do Vua thám hiểm Elroi tìm ra[/b]</t>
    </r>
  </si>
  <si>
    <t>80117</t>
  </si>
  <si>
    <t>80118</t>
  </si>
  <si>
    <t>90001</t>
  </si>
  <si>
    <t>90002</t>
  </si>
  <si>
    <r>
      <t>Trận chiến đ</t>
    </r>
    <r>
      <rPr>
        <sz val="10"/>
        <rFont val="Arial"/>
        <family val="2"/>
      </rPr>
      <t>ư</t>
    </r>
    <r>
      <rPr>
        <sz val="10"/>
        <rFont val="돋움"/>
        <family val="3"/>
        <charset val="129"/>
      </rPr>
      <t>ợc tiến hành tự động. Nh</t>
    </r>
    <r>
      <rPr>
        <sz val="10"/>
        <rFont val="Arial"/>
        <family val="2"/>
      </rPr>
      <t>ư</t>
    </r>
    <r>
      <rPr>
        <sz val="10"/>
        <rFont val="돋움"/>
        <family val="3"/>
        <charset val="129"/>
      </rPr>
      <t>ng đừng kỳ vọng quá nhiều</t>
    </r>
  </si>
  <si>
    <t>90003</t>
  </si>
  <si>
    <t>รับโบราณวัตถุเกรดสูงสุดเมื่อชนะการต่อสู้</t>
  </si>
  <si>
    <t>90004</t>
  </si>
  <si>
    <r>
      <t>Phần th</t>
    </r>
    <r>
      <rPr>
        <sz val="10"/>
        <rFont val="Arial"/>
        <family val="2"/>
      </rPr>
      <t>ư</t>
    </r>
    <r>
      <rPr>
        <sz val="10"/>
        <rFont val="돋움"/>
        <family val="3"/>
        <charset val="129"/>
      </rPr>
      <t>ởng đặc biệt giành đ</t>
    </r>
    <r>
      <rPr>
        <sz val="10"/>
        <rFont val="Arial"/>
        <family val="2"/>
      </rPr>
      <t>ư</t>
    </r>
    <r>
      <rPr>
        <sz val="10"/>
        <rFont val="돋움"/>
        <family val="3"/>
        <charset val="129"/>
      </rPr>
      <t>ợc sẽ là 100%</t>
    </r>
  </si>
  <si>
    <t>90005</t>
  </si>
  <si>
    <r>
      <t>Nhận đ</t>
    </r>
    <r>
      <rPr>
        <sz val="10"/>
        <rFont val="Arial"/>
        <family val="2"/>
      </rPr>
      <t>ư</t>
    </r>
    <r>
      <rPr>
        <sz val="10"/>
        <rFont val="돋움"/>
        <family val="3"/>
        <charset val="129"/>
      </rPr>
      <t>ợc Phần th</t>
    </r>
    <r>
      <rPr>
        <sz val="10"/>
        <rFont val="Arial"/>
        <family val="2"/>
      </rPr>
      <t>ư</t>
    </r>
    <r>
      <rPr>
        <sz val="10"/>
        <rFont val="돋움"/>
        <family val="3"/>
        <charset val="129"/>
      </rPr>
      <t>ởng ngẫu nhiên nhiều gấp 2 lần mức bình th</t>
    </r>
    <r>
      <rPr>
        <sz val="10"/>
        <rFont val="Arial"/>
        <family val="2"/>
      </rPr>
      <t>ư</t>
    </r>
    <r>
      <rPr>
        <sz val="10"/>
        <rFont val="돋움"/>
        <family val="3"/>
        <charset val="129"/>
      </rPr>
      <t>ờng khi ch</t>
    </r>
    <r>
      <rPr>
        <sz val="10"/>
        <rFont val="Arial"/>
        <family val="2"/>
      </rPr>
      <t>ơ</t>
    </r>
    <r>
      <rPr>
        <sz val="10"/>
        <rFont val="돋움"/>
        <family val="3"/>
        <charset val="129"/>
      </rPr>
      <t>i hết cửa</t>
    </r>
  </si>
  <si>
    <t>90006</t>
  </si>
  <si>
    <r>
      <t>Nhận đ</t>
    </r>
    <r>
      <rPr>
        <sz val="10"/>
        <rFont val="Arial"/>
        <family val="2"/>
      </rPr>
      <t>ư</t>
    </r>
    <r>
      <rPr>
        <sz val="10"/>
        <rFont val="돋움"/>
        <family val="3"/>
        <charset val="129"/>
      </rPr>
      <t>ợc EXP nhiều gấp 2 lần mức bình th</t>
    </r>
    <r>
      <rPr>
        <sz val="10"/>
        <rFont val="Arial"/>
        <family val="2"/>
      </rPr>
      <t>ư</t>
    </r>
    <r>
      <rPr>
        <sz val="10"/>
        <rFont val="돋움"/>
        <family val="3"/>
        <charset val="129"/>
      </rPr>
      <t>ờng khi ch</t>
    </r>
    <r>
      <rPr>
        <sz val="10"/>
        <rFont val="Arial"/>
        <family val="2"/>
      </rPr>
      <t>ơ</t>
    </r>
    <r>
      <rPr>
        <sz val="10"/>
        <rFont val="돋움"/>
        <family val="3"/>
        <charset val="129"/>
      </rPr>
      <t>i hết cửa</t>
    </r>
  </si>
  <si>
    <t>90007</t>
  </si>
  <si>
    <t>เลเวลการผลิตหินอัญเชิญเริ่มต้นที่เลเวลสูงสุด</t>
  </si>
  <si>
    <t>200001</t>
  </si>
  <si>
    <t>200002</t>
  </si>
  <si>
    <t>อัญมณี</t>
  </si>
  <si>
    <t>200003</t>
  </si>
  <si>
    <t>ทับทิม</t>
  </si>
  <si>
    <t>200031</t>
  </si>
  <si>
    <t>พลังกาย</t>
  </si>
  <si>
    <t>ตั๋วรับสมัครทอง</t>
  </si>
  <si>
    <t>ตั๋วรับสมัครทองแดง</t>
  </si>
  <si>
    <t>ตั๋วรับสมัครฮีโร่</t>
  </si>
  <si>
    <t>200051</t>
  </si>
  <si>
    <t>เพิ่มความเร็ว</t>
  </si>
  <si>
    <t>200052</t>
  </si>
  <si>
    <t>อัตโนมัติ</t>
  </si>
  <si>
    <t>200053</t>
  </si>
  <si>
    <t>โบราณวัตถุเกรดสูงสุด</t>
  </si>
  <si>
    <t>200054</t>
  </si>
  <si>
    <r>
      <t>Phần th</t>
    </r>
    <r>
      <rPr>
        <sz val="10"/>
        <rFont val="Arial"/>
        <family val="2"/>
      </rPr>
      <t>ư</t>
    </r>
    <r>
      <rPr>
        <sz val="10"/>
        <rFont val="돋움"/>
        <family val="3"/>
        <charset val="129"/>
      </rPr>
      <t>ởng đặc biệt 100%</t>
    </r>
  </si>
  <si>
    <t>200055</t>
  </si>
  <si>
    <r>
      <t>Phần th</t>
    </r>
    <r>
      <rPr>
        <sz val="10"/>
        <rFont val="Arial"/>
        <family val="2"/>
      </rPr>
      <t>ư</t>
    </r>
    <r>
      <rPr>
        <sz val="10"/>
        <rFont val="돋움"/>
        <family val="3"/>
        <charset val="129"/>
      </rPr>
      <t>ởng ngẫu nhiên 2x</t>
    </r>
  </si>
  <si>
    <t>200056</t>
  </si>
  <si>
    <t>200057</t>
  </si>
  <si>
    <t>หินอัญเชิญเลเวลสูงสุด</t>
  </si>
  <si>
    <t>200101</t>
  </si>
  <si>
    <t>เศษรูน</t>
  </si>
  <si>
    <t>200102</t>
  </si>
  <si>
    <t>รูน</t>
  </si>
  <si>
    <t>200111</t>
  </si>
  <si>
    <t>รูนอะเกียทาลอส</t>
  </si>
  <si>
    <t>200112</t>
  </si>
  <si>
    <t>รูนกราน่า</t>
  </si>
  <si>
    <t>200113</t>
  </si>
  <si>
    <t>รูนลิเบรูนา</t>
  </si>
  <si>
    <t>200114</t>
  </si>
  <si>
    <t>รูนเออร์เนนโมรา</t>
  </si>
  <si>
    <t>200115</t>
  </si>
  <si>
    <t>รูนไมออน</t>
  </si>
  <si>
    <t>200121</t>
  </si>
  <si>
    <t>เหรียญไฟ</t>
  </si>
  <si>
    <t>200122</t>
  </si>
  <si>
    <t>เหรียญน้ำ</t>
  </si>
  <si>
    <r>
      <t>Xu n</t>
    </r>
    <r>
      <rPr>
        <sz val="10"/>
        <rFont val="Arial"/>
        <family val="2"/>
      </rPr>
      <t>ư</t>
    </r>
    <r>
      <rPr>
        <sz val="10"/>
        <rFont val="돋움"/>
        <family val="3"/>
        <charset val="129"/>
      </rPr>
      <t>ớc</t>
    </r>
  </si>
  <si>
    <t>200123</t>
  </si>
  <si>
    <t>เหรียญป่า</t>
  </si>
  <si>
    <t>200124</t>
  </si>
  <si>
    <t>200125</t>
  </si>
  <si>
    <t>เหรียญมืด</t>
  </si>
  <si>
    <t>200131</t>
  </si>
  <si>
    <t>เหรียญอะเกียทาลอส</t>
  </si>
  <si>
    <t>200132</t>
  </si>
  <si>
    <t>เหรียญกราน่า</t>
  </si>
  <si>
    <t>200133</t>
  </si>
  <si>
    <t>เหรียญลิเบรูนา</t>
  </si>
  <si>
    <t>200134</t>
  </si>
  <si>
    <t>เหรียญเออร์เนนโมรา</t>
  </si>
  <si>
    <t>200135</t>
  </si>
  <si>
    <t>เหรียญไมออน</t>
  </si>
  <si>
    <t>200150</t>
  </si>
  <si>
    <t>หินเจริญเติบโต</t>
  </si>
  <si>
    <r>
      <t>Đá tăng tr</t>
    </r>
    <r>
      <rPr>
        <sz val="10"/>
        <rFont val="Arial"/>
        <family val="2"/>
      </rPr>
      <t>ư</t>
    </r>
    <r>
      <rPr>
        <sz val="10"/>
        <rFont val="돋움"/>
        <family val="3"/>
        <charset val="129"/>
      </rPr>
      <t>ởng</t>
    </r>
  </si>
  <si>
    <t>200151</t>
  </si>
  <si>
    <r>
      <t>หินเจริญเติบโต</t>
    </r>
    <r>
      <rPr>
        <sz val="10"/>
        <rFont val="돋움"/>
        <family val="3"/>
        <charset val="129"/>
      </rPr>
      <t>Ⅰ</t>
    </r>
  </si>
  <si>
    <r>
      <t>Đá tăng tr</t>
    </r>
    <r>
      <rPr>
        <sz val="10"/>
        <rFont val="Arial"/>
        <family val="2"/>
      </rPr>
      <t>ư</t>
    </r>
    <r>
      <rPr>
        <sz val="10"/>
        <rFont val="돋움"/>
        <family val="3"/>
        <charset val="129"/>
      </rPr>
      <t>ởng Ⅰ</t>
    </r>
  </si>
  <si>
    <t>200152</t>
  </si>
  <si>
    <r>
      <t>หินเจริญเติบโต</t>
    </r>
    <r>
      <rPr>
        <sz val="10"/>
        <rFont val="돋움"/>
        <family val="3"/>
        <charset val="129"/>
      </rPr>
      <t>Ⅱ</t>
    </r>
  </si>
  <si>
    <r>
      <t>Đá tăng tr</t>
    </r>
    <r>
      <rPr>
        <sz val="10"/>
        <rFont val="Arial"/>
        <family val="2"/>
      </rPr>
      <t>ư</t>
    </r>
    <r>
      <rPr>
        <sz val="10"/>
        <rFont val="돋움"/>
        <family val="3"/>
        <charset val="129"/>
      </rPr>
      <t>ởng Ⅱ</t>
    </r>
  </si>
  <si>
    <t>200153</t>
  </si>
  <si>
    <r>
      <t>หินเจริญเติบโต</t>
    </r>
    <r>
      <rPr>
        <sz val="10"/>
        <rFont val="돋움"/>
        <family val="3"/>
        <charset val="129"/>
      </rPr>
      <t>Ⅲ</t>
    </r>
  </si>
  <si>
    <r>
      <t>Đá tăng tr</t>
    </r>
    <r>
      <rPr>
        <sz val="10"/>
        <rFont val="Arial"/>
        <family val="2"/>
      </rPr>
      <t>ư</t>
    </r>
    <r>
      <rPr>
        <sz val="10"/>
        <rFont val="돋움"/>
        <family val="3"/>
        <charset val="129"/>
      </rPr>
      <t>ởng Ⅲ</t>
    </r>
  </si>
  <si>
    <t>200154</t>
  </si>
  <si>
    <r>
      <t>หินเจริญเติบโต</t>
    </r>
    <r>
      <rPr>
        <sz val="10"/>
        <rFont val="돋움"/>
        <family val="3"/>
        <charset val="129"/>
      </rPr>
      <t>Ⅳ</t>
    </r>
  </si>
  <si>
    <r>
      <t>Đá tăng tr</t>
    </r>
    <r>
      <rPr>
        <sz val="10"/>
        <rFont val="Arial"/>
        <family val="2"/>
      </rPr>
      <t>ư</t>
    </r>
    <r>
      <rPr>
        <sz val="10"/>
        <rFont val="돋움"/>
        <family val="3"/>
        <charset val="129"/>
      </rPr>
      <t>ởng Ⅳ</t>
    </r>
  </si>
  <si>
    <t>200155</t>
  </si>
  <si>
    <r>
      <t>หินเจริญเติบโต</t>
    </r>
    <r>
      <rPr>
        <sz val="10"/>
        <rFont val="돋움"/>
        <family val="3"/>
        <charset val="129"/>
      </rPr>
      <t>Ⅴ</t>
    </r>
  </si>
  <si>
    <r>
      <t>Đá tăng tr</t>
    </r>
    <r>
      <rPr>
        <sz val="10"/>
        <rFont val="Arial"/>
        <family val="2"/>
      </rPr>
      <t>ư</t>
    </r>
    <r>
      <rPr>
        <sz val="10"/>
        <rFont val="돋움"/>
        <family val="3"/>
        <charset val="129"/>
      </rPr>
      <t>ởng Ⅴ</t>
    </r>
  </si>
  <si>
    <t>200201</t>
  </si>
  <si>
    <t>สัญลักษณ์แห่งความปรารถนา</t>
  </si>
  <si>
    <r>
      <t>Biểu t</t>
    </r>
    <r>
      <rPr>
        <sz val="10"/>
        <rFont val="Arial"/>
        <family val="2"/>
      </rPr>
      <t>ư</t>
    </r>
    <r>
      <rPr>
        <sz val="10"/>
        <rFont val="돋움"/>
        <family val="3"/>
        <charset val="129"/>
      </rPr>
      <t>ợng của khát vọng</t>
    </r>
  </si>
  <si>
    <t>200202</t>
  </si>
  <si>
    <t>สัญลักษณ์แห่งความทรงจำ</t>
  </si>
  <si>
    <r>
      <t>Biểu t</t>
    </r>
    <r>
      <rPr>
        <sz val="10"/>
        <rFont val="Arial"/>
        <family val="2"/>
      </rPr>
      <t>ư</t>
    </r>
    <r>
      <rPr>
        <sz val="10"/>
        <rFont val="돋움"/>
        <family val="3"/>
        <charset val="129"/>
      </rPr>
      <t>ợng của ký ức</t>
    </r>
  </si>
  <si>
    <t>200203</t>
  </si>
  <si>
    <t>สัญลักษณ์แห่งความเป็นหนึ่ง</t>
  </si>
  <si>
    <r>
      <t>Biểu t</t>
    </r>
    <r>
      <rPr>
        <sz val="10"/>
        <rFont val="Arial"/>
        <family val="2"/>
      </rPr>
      <t>ư</t>
    </r>
    <r>
      <rPr>
        <sz val="10"/>
        <rFont val="돋움"/>
        <family val="3"/>
        <charset val="129"/>
      </rPr>
      <t>ợng của sự đoàn kết</t>
    </r>
  </si>
  <si>
    <t>200204</t>
  </si>
  <si>
    <t>สัญลักษณ์แห่งความแตกแยก</t>
  </si>
  <si>
    <r>
      <t>Biểu t</t>
    </r>
    <r>
      <rPr>
        <sz val="10"/>
        <rFont val="Arial"/>
        <family val="2"/>
      </rPr>
      <t>ư</t>
    </r>
    <r>
      <rPr>
        <sz val="10"/>
        <rFont val="돋움"/>
        <family val="3"/>
        <charset val="129"/>
      </rPr>
      <t>ợng của sự phân hóa</t>
    </r>
  </si>
  <si>
    <t>200205</t>
  </si>
  <si>
    <t>สัญลักษณ์แห่งการแยกจาก</t>
  </si>
  <si>
    <r>
      <t>Biểu t</t>
    </r>
    <r>
      <rPr>
        <sz val="10"/>
        <rFont val="Arial"/>
        <family val="2"/>
      </rPr>
      <t>ư</t>
    </r>
    <r>
      <rPr>
        <sz val="10"/>
        <rFont val="돋움"/>
        <family val="3"/>
        <charset val="129"/>
      </rPr>
      <t>ợng của sự chia ly</t>
    </r>
  </si>
  <si>
    <t>200206</t>
  </si>
  <si>
    <t>สัญลักษณ์แห่งความเห็นใจ</t>
  </si>
  <si>
    <r>
      <t>Biểu t</t>
    </r>
    <r>
      <rPr>
        <sz val="10"/>
        <rFont val="Arial"/>
        <family val="2"/>
      </rPr>
      <t>ư</t>
    </r>
    <r>
      <rPr>
        <sz val="10"/>
        <rFont val="돋움"/>
        <family val="3"/>
        <charset val="129"/>
      </rPr>
      <t>ợng của sự cảm thông</t>
    </r>
  </si>
  <si>
    <t>200207</t>
  </si>
  <si>
    <t>สัญลักษณ์แห่งความสงบ</t>
  </si>
  <si>
    <r>
      <t>biểu t</t>
    </r>
    <r>
      <rPr>
        <sz val="10"/>
        <rFont val="Arial"/>
        <family val="2"/>
      </rPr>
      <t>ư</t>
    </r>
    <r>
      <rPr>
        <sz val="10"/>
        <rFont val="돋움"/>
        <family val="3"/>
        <charset val="129"/>
      </rPr>
      <t>ợng của hòa bình</t>
    </r>
  </si>
  <si>
    <t>200208</t>
  </si>
  <si>
    <t>สัญลักษณ์แห่งความสับสน</t>
  </si>
  <si>
    <r>
      <t>Biểu t</t>
    </r>
    <r>
      <rPr>
        <sz val="10"/>
        <rFont val="Arial"/>
        <family val="2"/>
      </rPr>
      <t>ư</t>
    </r>
    <r>
      <rPr>
        <sz val="10"/>
        <rFont val="돋움"/>
        <family val="3"/>
        <charset val="129"/>
      </rPr>
      <t>ợng của sự rối loạn</t>
    </r>
  </si>
  <si>
    <t>200209</t>
  </si>
  <si>
    <t>สัญลักษณ์แห่งความโดดเดี่ยว</t>
  </si>
  <si>
    <r>
      <t>Biểu t</t>
    </r>
    <r>
      <rPr>
        <sz val="10"/>
        <rFont val="Arial"/>
        <family val="2"/>
      </rPr>
      <t>ư</t>
    </r>
    <r>
      <rPr>
        <sz val="10"/>
        <rFont val="돋움"/>
        <family val="3"/>
        <charset val="129"/>
      </rPr>
      <t>ợng của sự cô độc</t>
    </r>
  </si>
  <si>
    <t>200210</t>
  </si>
  <si>
    <t>สัญลักษณ์แห่งความเกลียดชัง</t>
  </si>
  <si>
    <r>
      <t>Biểu t</t>
    </r>
    <r>
      <rPr>
        <sz val="10"/>
        <rFont val="Arial"/>
        <family val="2"/>
      </rPr>
      <t>ư</t>
    </r>
    <r>
      <rPr>
        <sz val="10"/>
        <rFont val="돋움"/>
        <family val="3"/>
        <charset val="129"/>
      </rPr>
      <t>ợng của sự căm ghét</t>
    </r>
  </si>
  <si>
    <t>200301</t>
  </si>
  <si>
    <t>ลูกบาศก์ไฟ</t>
  </si>
  <si>
    <t>200302</t>
  </si>
  <si>
    <t>ลูกบาศก์น้ำ</t>
  </si>
  <si>
    <r>
      <t>Khối n</t>
    </r>
    <r>
      <rPr>
        <sz val="10"/>
        <rFont val="Arial"/>
        <family val="2"/>
      </rPr>
      <t>ư</t>
    </r>
    <r>
      <rPr>
        <sz val="10"/>
        <rFont val="돋움"/>
        <family val="3"/>
        <charset val="129"/>
      </rPr>
      <t>ớc</t>
    </r>
  </si>
  <si>
    <t>200303</t>
  </si>
  <si>
    <t>ลูกบาศก์ป่าไม้</t>
  </si>
  <si>
    <t>200304</t>
  </si>
  <si>
    <t>ลูกบาศก์แสง</t>
  </si>
  <si>
    <t>200305</t>
  </si>
  <si>
    <t>ลูกบาศก์มืด</t>
  </si>
  <si>
    <t>400001</t>
  </si>
  <si>
    <r>
      <t>Master 級雇</t>
    </r>
    <r>
      <rPr>
        <sz val="10"/>
        <rFont val="맑은 고딕 Semilight"/>
        <family val="3"/>
        <charset val="129"/>
      </rPr>
      <t>佣</t>
    </r>
  </si>
  <si>
    <t>รับสมัครยอดฝีมือ</t>
  </si>
  <si>
    <t>400002</t>
  </si>
  <si>
    <t>กิจกรรมเช็คอิน</t>
  </si>
  <si>
    <t>400003</t>
  </si>
  <si>
    <t>400004</t>
  </si>
  <si>
    <t>กิจกรรมตามกำหนด</t>
  </si>
  <si>
    <t>400005</t>
  </si>
  <si>
    <t>กิจกรรมตามเวลา</t>
  </si>
  <si>
    <t>400006</t>
  </si>
  <si>
    <t>กิจกรรมเพิ่มเลเวล</t>
  </si>
  <si>
    <t>400007</t>
  </si>
  <si>
    <t>กิจกรรมต้อนรับ</t>
  </si>
  <si>
    <t>400008</t>
  </si>
  <si>
    <t>ยินดีต้อนรับกลับมา</t>
  </si>
  <si>
    <t>400009</t>
  </si>
  <si>
    <t>400051</t>
  </si>
  <si>
    <t>400052</t>
  </si>
  <si>
    <t>400053</t>
  </si>
  <si>
    <t>400054</t>
  </si>
  <si>
    <t>400055</t>
  </si>
  <si>
    <t>400056</t>
  </si>
  <si>
    <t>400057</t>
  </si>
  <si>
    <t>400058</t>
  </si>
  <si>
    <t>400059</t>
  </si>
  <si>
    <t>400100</t>
  </si>
  <si>
    <t>400101</t>
  </si>
  <si>
    <r>
      <t>EXP kiếm đ</t>
    </r>
    <r>
      <rPr>
        <sz val="10"/>
        <rFont val="Arial"/>
        <family val="2"/>
      </rPr>
      <t>ư</t>
    </r>
    <r>
      <rPr>
        <sz val="10"/>
        <rFont val="돋움"/>
        <family val="3"/>
        <charset val="129"/>
      </rPr>
      <t>ợc TĂNG 20%!</t>
    </r>
  </si>
  <si>
    <t>400102</t>
  </si>
  <si>
    <r>
      <t>Tăng 20% Phần th</t>
    </r>
    <r>
      <rPr>
        <sz val="10"/>
        <rFont val="Arial"/>
        <family val="2"/>
      </rPr>
      <t>ư</t>
    </r>
    <r>
      <rPr>
        <sz val="10"/>
        <rFont val="돋움"/>
        <family val="3"/>
        <charset val="129"/>
      </rPr>
      <t>ởng vàng qua cửa</t>
    </r>
  </si>
  <si>
    <t>400103</t>
  </si>
  <si>
    <r>
      <t>Giảm 20% l</t>
    </r>
    <r>
      <rPr>
        <sz val="10"/>
        <rFont val="Arial"/>
        <family val="2"/>
      </rPr>
      <t>ư</t>
    </r>
    <r>
      <rPr>
        <sz val="10"/>
        <rFont val="돋움"/>
        <family val="3"/>
        <charset val="129"/>
      </rPr>
      <t>ợng thể lực cần dùng</t>
    </r>
  </si>
  <si>
    <t>400104</t>
  </si>
  <si>
    <t>สิทธิประโยชน์สหายสำหรับสัปดาห์นี้</t>
  </si>
  <si>
    <t>400105</t>
  </si>
  <si>
    <t>400106</t>
  </si>
  <si>
    <r>
      <t>EXP kiếm đ</t>
    </r>
    <r>
      <rPr>
        <sz val="10"/>
        <rFont val="Arial"/>
        <family val="2"/>
      </rPr>
      <t>ư</t>
    </r>
    <r>
      <rPr>
        <sz val="10"/>
        <rFont val="돋움"/>
        <family val="3"/>
        <charset val="129"/>
      </rPr>
      <t>ợc TĂNG 20%! [FFCC00](Có thể cộng dồn)[-]</t>
    </r>
  </si>
  <si>
    <t>400107</t>
  </si>
  <si>
    <t>400108</t>
  </si>
  <si>
    <t>วันอังคาร</t>
  </si>
  <si>
    <t>400109</t>
  </si>
  <si>
    <t>วันพุธ</t>
  </si>
  <si>
    <r>
      <t>Thứ t</t>
    </r>
    <r>
      <rPr>
        <sz val="10"/>
        <rFont val="Arial"/>
        <family val="2"/>
      </rPr>
      <t>ư</t>
    </r>
  </si>
  <si>
    <t>400110</t>
  </si>
  <si>
    <t>วันพฤหัสบดี</t>
  </si>
  <si>
    <t>400111</t>
  </si>
  <si>
    <t>วันศุกร์</t>
  </si>
  <si>
    <t>400112</t>
  </si>
  <si>
    <t>วันเสาร์</t>
  </si>
  <si>
    <t>400113</t>
  </si>
  <si>
    <t>วันอาทิตย์</t>
  </si>
  <si>
    <t>400114</t>
  </si>
  <si>
    <t>400115</t>
  </si>
  <si>
    <t>维护</t>
  </si>
  <si>
    <t>ซ่อมบำรุง</t>
  </si>
  <si>
    <t>400116</t>
  </si>
  <si>
    <t>ประกาศซ่อมบำรุง</t>
  </si>
  <si>
    <t>400117</t>
  </si>
  <si>
    <t>400118</t>
  </si>
  <si>
    <t>400201</t>
  </si>
  <si>
    <t>รับสมัครแบบธรรมดา</t>
  </si>
  <si>
    <r>
      <t>Chiêu mộ th</t>
    </r>
    <r>
      <rPr>
        <sz val="10"/>
        <rFont val="Arial"/>
        <family val="2"/>
      </rPr>
      <t>ư</t>
    </r>
    <r>
      <rPr>
        <sz val="10"/>
        <rFont val="돋움"/>
        <family val="3"/>
        <charset val="129"/>
      </rPr>
      <t>ờng</t>
    </r>
  </si>
  <si>
    <t>400202</t>
  </si>
  <si>
    <t>400203</t>
  </si>
  <si>
    <t>รับสมัครแบบชั้นเยี่ยม</t>
  </si>
  <si>
    <t>400204</t>
  </si>
  <si>
    <t>400205</t>
  </si>
  <si>
    <t>รับสมัครฮีโร่</t>
  </si>
  <si>
    <t>400206</t>
  </si>
  <si>
    <t>401001</t>
  </si>
  <si>
    <t>401002</t>
  </si>
  <si>
    <t>ฮีโร่ใหม่</t>
  </si>
  <si>
    <t>401003</t>
  </si>
  <si>
    <t>แพ็คเกจพิเศษ</t>
  </si>
  <si>
    <t>401004</t>
  </si>
  <si>
    <t>402001</t>
  </si>
  <si>
    <t>402002</t>
  </si>
  <si>
    <t>402003</t>
  </si>
  <si>
    <r>
      <t>Bạn có thể truy cập sự kiện này sau khi ch</t>
    </r>
    <r>
      <rPr>
        <sz val="10"/>
        <rFont val="Arial"/>
        <family val="2"/>
      </rPr>
      <t>ơ</t>
    </r>
    <r>
      <rPr>
        <sz val="10"/>
        <rFont val="돋움"/>
        <family val="3"/>
        <charset val="129"/>
      </rPr>
      <t>i hết cửa {0}.</t>
    </r>
  </si>
  <si>
    <t>402004</t>
  </si>
  <si>
    <r>
      <t>Bạn có muốn mua phần th</t>
    </r>
    <r>
      <rPr>
        <sz val="10"/>
        <rFont val="Arial"/>
        <family val="2"/>
      </rPr>
      <t>ư</t>
    </r>
    <r>
      <rPr>
        <sz val="10"/>
        <rFont val="돋움"/>
        <family val="3"/>
        <charset val="129"/>
      </rPr>
      <t>ởng đặc biệt không?</t>
    </r>
  </si>
  <si>
    <t>402101</t>
  </si>
  <si>
    <t>ตั๋วจัดหาสหายมาแล้ว</t>
  </si>
  <si>
    <t>402102</t>
  </si>
  <si>
    <t>ของขวัญสนับสนุนผู้เริ่มต้น</t>
  </si>
  <si>
    <r>
      <t>Quà tặng hỗ trợ cho ng</t>
    </r>
    <r>
      <rPr>
        <sz val="10"/>
        <rFont val="Arial"/>
        <family val="2"/>
      </rPr>
      <t>ư</t>
    </r>
    <r>
      <rPr>
        <sz val="10"/>
        <rFont val="돋움"/>
        <family val="3"/>
        <charset val="129"/>
      </rPr>
      <t>ời mới bắt đầu</t>
    </r>
  </si>
  <si>
    <t>402103</t>
  </si>
  <si>
    <t>403001</t>
  </si>
  <si>
    <t>403002</t>
  </si>
  <si>
    <t>403003</t>
  </si>
  <si>
    <t>403011</t>
  </si>
  <si>
    <t>403012</t>
  </si>
  <si>
    <t>육성 미션</t>
  </si>
  <si>
    <t>Growth Mission</t>
  </si>
  <si>
    <t>成長任務</t>
  </si>
  <si>
    <t>育成ミッション</t>
  </si>
  <si>
    <t>Mission de croissance</t>
  </si>
  <si>
    <t>Миссия роста</t>
  </si>
  <si>
    <t>Missão de crescimento</t>
  </si>
  <si>
    <t>Wachstumsmission</t>
  </si>
  <si>
    <t>Misión de crecimiento</t>
  </si>
  <si>
    <t>विकास मिशन</t>
  </si>
  <si>
    <t>Missione di crescita</t>
  </si>
  <si>
    <t>Misi Pertumbuhan</t>
  </si>
  <si>
    <t>Büyüme Misyonu</t>
  </si>
  <si>
    <t>40098</t>
  </si>
  <si>
    <t>루비 소비</t>
  </si>
  <si>
    <t>Use Rubys</t>
  </si>
  <si>
    <t>使用红宝石</t>
  </si>
  <si>
    <t>使用紅寶石</t>
  </si>
  <si>
    <t>ルビーを使用</t>
  </si>
  <si>
    <t>Rubinen einsetzen</t>
  </si>
  <si>
    <t>ใช้ทับทิม</t>
  </si>
  <si>
    <t>माणिकों का उपयोग करें</t>
  </si>
  <si>
    <t>Gunakan Rubi</t>
  </si>
  <si>
    <t>Yakut kullan</t>
  </si>
  <si>
    <t>40099</t>
  </si>
  <si>
    <t>루비 획득</t>
  </si>
  <si>
    <t>Obtain Rubys</t>
  </si>
  <si>
    <t>获取红宝石</t>
  </si>
  <si>
    <t>獲得紅寶石</t>
  </si>
  <si>
    <t>ルビーを入手</t>
  </si>
  <si>
    <t>Rubinen sammeln</t>
  </si>
  <si>
    <t>ได้รับทับทิม</t>
  </si>
  <si>
    <t>माणिक हासिल करें</t>
  </si>
  <si>
    <t>Dapatkan Rubi</t>
  </si>
  <si>
    <t>Yakut elde et</t>
  </si>
  <si>
    <t>エラー補償</t>
  </si>
  <si>
    <t>購入済みパッケージ</t>
  </si>
  <si>
    <t>Ketika menggunakan akun tamu, informasi permainan mungkin tidak disimpan
karena penghapusan aplikasi atau perubahan perangkat.
Apa kamu ingin melanjutkan dengan akun tamu?
※ Kamu bisa menghubungkan platform kapan saja melalui opsi.</t>
  </si>
  <si>
    <t>昵称长度必须在
2至10个字符之间。</t>
  </si>
  <si>
    <t>アプリデータが更新されました。
タイトル画面に戻ります。</t>
  </si>
  <si>
    <t>小 队</t>
  </si>
  <si>
    <r>
      <t>[b]Điều kiện c</t>
    </r>
    <r>
      <rPr>
        <sz val="10"/>
        <rFont val="Arial"/>
        <family val="2"/>
      </rPr>
      <t>ư</t>
    </r>
    <r>
      <rPr>
        <sz val="10"/>
        <rFont val="돋움"/>
        <family val="3"/>
        <charset val="129"/>
      </rPr>
      <t>ờng hóa[/b]</t>
    </r>
  </si>
  <si>
    <t>[b]Şartları Geliştir[/b]</t>
  </si>
  <si>
    <r>
      <t>C</t>
    </r>
    <r>
      <rPr>
        <sz val="10"/>
        <rFont val="Arial"/>
        <family val="2"/>
      </rPr>
      <t>ư</t>
    </r>
    <r>
      <rPr>
        <sz val="10"/>
        <rFont val="돋움"/>
        <family val="3"/>
        <charset val="129"/>
      </rPr>
      <t>ờng hóa tối đa</t>
    </r>
  </si>
  <si>
    <t>Maksimum Geliştirme</t>
  </si>
  <si>
    <t>지원 요청</t>
  </si>
  <si>
    <t>Request</t>
  </si>
  <si>
    <t>请求支援王国</t>
  </si>
  <si>
    <t>請求支援王國</t>
  </si>
  <si>
    <t>Demande</t>
  </si>
  <si>
    <t>Запрос</t>
  </si>
  <si>
    <t>Solicitação</t>
  </si>
  <si>
    <t>Anfrage</t>
  </si>
  <si>
    <t>Solicitud</t>
  </si>
  <si>
    <t>ขอ</t>
  </si>
  <si>
    <t>निवेदन</t>
  </si>
  <si>
    <t>Richiesta</t>
  </si>
  <si>
    <t>Permintaan</t>
  </si>
  <si>
    <t>Yêu cầu</t>
  </si>
  <si>
    <t>기본 골드 : {0:N0}</t>
  </si>
  <si>
    <t>Base Gold : {0:N0}</t>
  </si>
  <si>
    <t>基础黄金 : {0:N0}</t>
  </si>
  <si>
    <t>스테이지를 클리어할 수록 기본 골드가 늘어납니다.</t>
  </si>
  <si>
    <t>The more clear stages, the more base gold.</t>
  </si>
  <si>
    <t>越过关，就增加基础黄金。</t>
  </si>
  <si>
    <t>Les étapes les plus claires augmentent l'or de base.</t>
  </si>
  <si>
    <t>Чем больше этапов очистки, тем выше базовое золото.</t>
  </si>
  <si>
    <t>Quanto mais fase de conclusão, aumenta o ouro básico.</t>
  </si>
  <si>
    <t>Je mehr abschluss des levels, desto höher das Basisgold.</t>
  </si>
  <si>
    <t>La fase de más completar, aumentan el oro base.</t>
  </si>
  <si>
    <t>ขั้นตอนการล้างมากขึ้นเพิ่มทองพื้นฐาน</t>
  </si>
  <si>
    <t>अधिक समाशोधन चरणों, बेस गोल्ड में वृद्धि।</t>
  </si>
  <si>
    <t>Le fasi di compensazione aumentano l'oro di base.</t>
  </si>
  <si>
    <t>Semakin banyak tahap kliring, tingkatkan emas dasar.</t>
  </si>
  <si>
    <t>55652</t>
  </si>
  <si>
    <t>55653</t>
  </si>
  <si>
    <t>55654</t>
  </si>
  <si>
    <t>55661</t>
  </si>
  <si>
    <t>55662</t>
  </si>
  <si>
    <t>Hesap başına {0}/{1}</t>
  </si>
  <si>
    <r>
      <t>Không thể mua đ</t>
    </r>
    <r>
      <rPr>
        <sz val="10"/>
        <rFont val="Arial"/>
        <family val="2"/>
      </rPr>
      <t>ư</t>
    </r>
    <r>
      <rPr>
        <sz val="10"/>
        <rFont val="돋움"/>
        <family val="3"/>
        <charset val="129"/>
      </rPr>
      <t>ợc nữa.</t>
    </r>
  </si>
  <si>
    <t>ルビー x 2,250</t>
  </si>
  <si>
    <t>[2cfa0c]First Purchase Double![-]
Ruby X [S]780[/S] ▶ 1,560</t>
  </si>
  <si>
    <t>[2cfa0c]Le 1er achat compte double ![-]
Rubis X [S]780[/S] ▶ 1 560</t>
  </si>
  <si>
    <t>[2cfa0c]Удвоение первой покупки![-]
Рубин Х [S]780[/S] ▶ 1560</t>
  </si>
  <si>
    <t>[2cfa0c]1ª compra em dobro![-]
Rubi X [S]780[/S] ▶ 1.560</t>
  </si>
  <si>
    <t>[2cfa0c]Erster Kauf doppelt![-]
Rubin X [S]780[/S] ▶ 1.560</t>
  </si>
  <si>
    <t>[2cfa0c]¡La primera compra es doble![-]
Rubí X [S]780[/S] ▶ 1560</t>
  </si>
  <si>
    <t>[2cfa0c]पहली खरीद दोगुनी![-]
माणिक X [S]780[/S] ▶ 1,560</t>
  </si>
  <si>
    <t>[2cfa0c]Pembelian Pertama Digandakan![-]
Rubi X [S]780[/S] ▶ 1.560</t>
  </si>
  <si>
    <t>[2cfa0c]Nhân đôi lần mua đầu![-]
Ruby X [S]780[/S] ▶ 1.560</t>
  </si>
  <si>
    <t>[2cfa0c]First Purchase Double![-]
Ruby X [S]16,000[/S] ▶ 32,000</t>
  </si>
  <si>
    <t>[2cfa0c]Le 1er achat compte double ![-]
Rubis X [S]16 000[/S] ▶ 32 000</t>
  </si>
  <si>
    <t>[2cfa0c]Удвоение первой покупки![-]
Рубин Х [S]16 000[/S] ▶ 32 000</t>
  </si>
  <si>
    <t>[2cfa0c]1ª compra em dobro![-]
Rubi X [S]16.000[/S] ▶ 32.000</t>
  </si>
  <si>
    <t>[2cfa0c]Erster Kauf doppelt![-]
Rubin X [S]16.000[/S] ▶ 32.000</t>
  </si>
  <si>
    <t>[2cfa0c]¡La primera compra es doble![-]
Rubí X [S]16 000[/S] ▶ 32 000</t>
  </si>
  <si>
    <t>[2cfa0c]पहली खरीद दोगुनी![-]
माणिक X [S]16,000[/S] ▶ 32,000</t>
  </si>
  <si>
    <t>[2cfa0c]Raddoppio primo acquisto![-]
Rubino x [S]16.000[/S] ▶ 32.000</t>
  </si>
  <si>
    <t>[2cfa0c]İlk Satın Alıma İki Misli![-]
Yakut X [S]16.000[/S] ▶ 32.000</t>
  </si>
  <si>
    <t>ゴールド x 10,000</t>
  </si>
  <si>
    <t>双倍随机奖励
x 6</t>
  </si>
  <si>
    <t>상자를 개봉하면 아래의 아이템들 중 한가지를 보상으로 제공합니다.</t>
  </si>
  <si>
    <t>When the box is opened, one of the items below is selected and provided as a reward.</t>
  </si>
  <si>
    <t>箱を開けると、以下のアイテムのうち1つを報酬として受け取れます。</t>
  </si>
  <si>
    <t>Lorsque la boîte est ouverte, l'un des objets ci-dessous est sélectionné et offert en récompense.</t>
  </si>
  <si>
    <t>После открытия ящика один из представленных внизу предметов будет образом выбран в качестве награды.</t>
  </si>
  <si>
    <t>Quando o baú for aberto, um dos itens abaixo será selecionado e entregue como prêmio.</t>
  </si>
  <si>
    <t>Beim Öffnen der Box wird einer der untenstehenden Gegenstände als Belohnung ausgewählt.</t>
  </si>
  <si>
    <t>Cuando se abra la caja, se elegirá uno de los objetos de forma como recompensa.</t>
  </si>
  <si>
    <t>หากคุณแพ้หรือล้มเลิกการต่อสู้ ไอเท็มที่ใช้แล้วจะกลับคืนมา</t>
  </si>
  <si>
    <t>[b]รับการสนับสนุน[/b]</t>
  </si>
  <si>
    <t>王國支持已經到來。</t>
  </si>
  <si>
    <t>ฟีเจอร์ใหม่มาแล้ว!</t>
  </si>
  <si>
    <t>หินอัญเชิญเพิ่มจำนวนได้เร็วขึ้นเมื่อคุณเลเวลสูงขึ้น!</t>
  </si>
  <si>
    <t>แตะสหายเพื่อลงทะเบียนหรือยกเลิกปาร์ตี้!
หรือจะแตะสหายในรายชื่อค้างไว้
จากนั้นลากแล้ววางในส่วนปาร์ตี้</t>
  </si>
  <si>
    <t>แตะไอคอนไอเท็มที่ต้องการจะใช้!
คุณจะได้รับเอฟเฟกต์โบนัสมากมายจากการใช้ไอเท็มด่าน</t>
  </si>
  <si>
    <t>คุณสามารถสนุกไปกับด่านมากมายเมื่อเปิดแผนที่!</t>
  </si>
  <si>
    <t>สะสมโบราณวัตถุจากแต่ละด่าน!
ยิ่งโบราณวัตถุคุณภาพสูงเท่าไหร่ โบนัสวัตถุโบราณยิ่งดีขึ้นเท่านั้น!</t>
  </si>
  <si>
    <t>[b]แต่ยังคงมีพื้นที่ลึกลับนับไม่ถ้วน[/b]</t>
  </si>
  <si>
    <t>[b]สถานที่ซึ่งไม่มีผู้ใดไปถึงมาก่อน…[/b]</t>
  </si>
  <si>
    <t>[b]เส้นทางที่เอลรอยผู้เป็นราชาแห่งการสำรวจสร้างไว้[/b]</t>
  </si>
  <si>
    <t>[b]นำไปสู่ทวีปที่อยู่อีกฟากของบาเรียร์…[/b]</t>
  </si>
  <si>
    <t>[b]ในที่สุดการบุกเบิกทวีปใหม่ก็เริ่มต้นขึ้น[/b]</t>
  </si>
  <si>
    <t>การต่อสู้ดำเนินไปโดยอัตโนมัติ แต่อย่าคาดหวังมากนะ</t>
  </si>
  <si>
    <t>คุณจะได้รับรางวัลพิเศษแน่นอน 100%</t>
  </si>
  <si>
    <t>รับรางวัลแบบสุ่มเพิ่มจากปกติ 2 เท่าเมื่อผ่านด่าน</t>
  </si>
  <si>
    <t>รับ Exp เพิ่มจากปกติ 2 เท่าเมื่อผ่านด่าน</t>
  </si>
  <si>
    <t>รางวัลพิเศษ 100%</t>
  </si>
  <si>
    <t>2x รางวัลแบบสุ่ม</t>
  </si>
  <si>
    <t>200401</t>
  </si>
  <si>
    <t>랜덤박스 열쇠</t>
  </si>
  <si>
    <t>ฤกษ์ดีวันนี้!</t>
  </si>
  <si>
    <t>รับ Exp เพิ่ม 20%!</t>
  </si>
  <si>
    <t>เพิ่มรางวัลทองจากการผ่านด่าน 20%</t>
  </si>
  <si>
    <t>ลดพลังกายที่ต้องใช้ 20%</t>
  </si>
  <si>
    <t>ลดค่าอัญเชิญสหายเหล่านี้ 30% ในระหว่างการต่อสู้</t>
  </si>
  <si>
    <t>รับ Exp เพิ่ม 20%! [FFCC00](สามารถเพิ่มทบกันได้)[-]</t>
  </si>
  <si>
    <t>รับสมัครสหายมือใหม่ - ชั้นสูง</t>
  </si>
  <si>
    <t>รับสมัครยอดฝีมือ!</t>
  </si>
  <si>
    <t>※ Kamu bisa menggunakan hingga 10 karakter.
※ Karakter spesial tidak bisa digunakan.</t>
  </si>
  <si>
    <t>发现违禁词。</t>
  </si>
  <si>
    <t>关卡道具不足，无法自动使用。
[C83B42]{0}[-]
是否在不使用该道具的情况下继续？</t>
  </si>
  <si>
    <r>
      <t>Đã kiếm đ</t>
    </r>
    <r>
      <rPr>
        <sz val="10"/>
        <rFont val="Arial"/>
        <family val="2"/>
      </rPr>
      <t>ư</t>
    </r>
    <r>
      <rPr>
        <sz val="10"/>
        <rFont val="돋움"/>
        <family val="3"/>
        <charset val="129"/>
      </rPr>
      <t>ợc</t>
    </r>
  </si>
  <si>
    <t>経験値2倍
 x 6</t>
  </si>
  <si>
    <t>Đá triệu tập 
Cấp tối đa x 3</t>
  </si>
  <si>
    <t>55930</t>
  </si>
  <si>
    <t>승급석 패키지</t>
  </si>
  <si>
    <t>Rune Package</t>
  </si>
  <si>
    <t>升级石礼包</t>
  </si>
  <si>
    <t>升級石禮包</t>
  </si>
  <si>
    <t>Rune Pack</t>
  </si>
  <si>
    <t>Руна Набор</t>
  </si>
  <si>
    <t>Runa Pacote</t>
  </si>
  <si>
    <t>Rune Paket</t>
  </si>
  <si>
    <t>Runa Paquete</t>
  </si>
  <si>
    <t>รูนแพ็คเกจ</t>
  </si>
  <si>
    <t>रूण पैकेज</t>
  </si>
  <si>
    <t>Runa Pacchetto</t>
  </si>
  <si>
    <t>Ma văn Gói</t>
  </si>
  <si>
    <t>Rün Paket</t>
  </si>
  <si>
    <t>เอาชนะหอคอยศัตรูทางขวา!</t>
  </si>
  <si>
    <t>สหายจะโจมตีโดยอัตโนมัติ!
อัญเชิญสหายต่อไปเรื่อยๆ เพื่อเอาชนะการต่อสู้!</t>
  </si>
  <si>
    <t>เพิ่มเลเวลตัวละครเพื่อเพิ่มพลังโดยรวมของคุณ!</t>
  </si>
  <si>
    <t>คุณสามารถขยายเข้า/ออกได้ระหว่างการต่อสู้</t>
  </si>
  <si>
    <t>ฐานทัพจะยิ่งแข็งแกร่งขึ้นเมื่อคุณเพิ่มเลเวลให้
 และความเร็วในการผลิตและจำนวนหินอัญเชิญสูงสุดที่มีจะเพิ่มขึ้นด้วย</t>
  </si>
  <si>
    <t>การค้นคว้าจะช่วยให้ทีมแข็งแกร่งขึ้น!</t>
  </si>
  <si>
    <t>ยิ่งด่านยากเท่าไหร่ ความเร็วในการผลิตหินอัญเชิญ
 ค่าอัญเชิญสหายและคูลดาวน์การอัญเชิญสหายยิ่งมากขึ้นเท่านั้น
 แตะไอคอนเพื่อดูรายละเอียด!</t>
  </si>
  <si>
    <t>หินอัญเชิญใหม่ปรากฏขึ้น!
หินอัญเชิญทองผลิตได้รวดเร็วมาก
ทำให้อัญเชิญสหายได้รวดเร็ว!</t>
  </si>
  <si>
    <t>เมื่อคุณแตะไอคอนไอเท็มด่าน
ฟังก์ชันใช้งานอัตโนมัติจะถูกเปิดใช้งาน!</t>
  </si>
  <si>
    <t>เปิดการใช้อัตโนมัติ!</t>
  </si>
  <si>
    <t>[b]และอารยธรรมใหม่ได้เริ่มต้นขึ้น[/b]</t>
  </si>
  <si>
    <t xml:space="preserve">진행 기간: </t>
  </si>
  <si>
    <t xml:space="preserve">Period: </t>
  </si>
  <si>
    <t>期間：</t>
  </si>
  <si>
    <t>Période:</t>
  </si>
  <si>
    <t>Período:</t>
  </si>
  <si>
    <t>Periodo:</t>
  </si>
  <si>
    <t>Periode:</t>
  </si>
  <si>
    <t>โอ๊ะ?! มาถึงที่นี่แล้วเหรอ?
 มาเร็วกว่าที่ฉันคิดนะเนี่ย!</t>
  </si>
  <si>
    <t>ทำไมใช้เวลานานจัง?
 ผู้ช่วยขี้เกียจอย่างนี้ได้ยังไง…</t>
  </si>
  <si>
    <t>ว้าว… ใครกันนะที่บอกให้ฉันเอาเสบียงมาน่ะ…
 เอาเป็นว่า นี่ไว้สำหรับสำรวจดินแดนลึกลับ…
 ดูใช้ได้ไหม?</t>
  </si>
  <si>
    <t>ไม่มีอะไรมากนะ เพราะหินอัญเชิญมีอยู่ทุกหนทุกแห่งอยู่แล้ว
 เราสามารถเรียก
 คนอื่นๆ ได้ด้วยเครื่องมืออัญเชิญที่ฐานทัพ</t>
  </si>
  <si>
    <t>หืม… ทวีปลึกลับไม่หวานหมูอย่างนั้นหรอกน่า…
 เอาล่ะ เรามีเสบียงแล้ว งั้นไปกันเลย!</t>
  </si>
  <si>
    <t>Random box key</t>
  </si>
  <si>
    <t>隨機寶箱匙</t>
  </si>
  <si>
    <t>Clé de coffre aléatoire</t>
  </si>
  <si>
    <t>Ключ от Случайный ящик</t>
  </si>
  <si>
    <t>Chave da caixa aleatória</t>
  </si>
  <si>
    <t>Zufälliger Boxschlüssel</t>
  </si>
  <si>
    <t>Llave de caja aleatoria</t>
  </si>
  <si>
    <t>คีย์กล่องสุ่ม</t>
  </si>
  <si>
    <t>रैंडम बॉक्स की</t>
  </si>
  <si>
    <t>Tasto scatola casuale</t>
  </si>
  <si>
    <t>Kunci kotak acak</t>
  </si>
  <si>
    <t>Khóa hộp ngẫu nhiên</t>
  </si>
  <si>
    <t>Rastgele kutu anahtarı</t>
  </si>
  <si>
    <t>동료 레벨업 필요 비용 20% 감소</t>
  </si>
  <si>
    <t>20% reduction in the cost of companion level up</t>
  </si>
  <si>
    <t>同伴升級費用降低20％</t>
  </si>
  <si>
    <t>20% de réduction du coût de montée en niveau du compagnon</t>
  </si>
  <si>
    <t>Снижение стоимости повышения уровня cпутник на 20%</t>
  </si>
  <si>
    <t>20% de redução no custo do aumento de nível do aliado</t>
  </si>
  <si>
    <t>Reduzierung der Kosten für Kämpfer aufleveln um 20%</t>
  </si>
  <si>
    <t>20% de reducción en el costo de subir de nivel al acompañante</t>
  </si>
  <si>
    <t>साथी स्तर-अप कीलागत में 20% की कमी</t>
  </si>
  <si>
    <t>Riduzione del 20% del costo dell'aumento di livello del compagno</t>
  </si>
  <si>
    <t>20% pengurangan biaya naik level teman</t>
  </si>
  <si>
    <t>Giảm 20% chi phí tăng cấp đồng sự</t>
  </si>
  <si>
    <t>Yoldaş seviye yükseltme maliyetinde% 20 azalma</t>
  </si>
  <si>
    <t>본진 레벨업 필요 비용 20% 감소</t>
  </si>
  <si>
    <t>20% reduction in the cost of caravan level-up</t>
  </si>
  <si>
    <t>大篷車升級費用降低20％</t>
  </si>
  <si>
    <t>キャラバンレベルアップ必要費用20%減少</t>
  </si>
  <si>
    <t>20% de réduction du coût de montée en niveau de la caravane</t>
  </si>
  <si>
    <t>Снижение стоимости повышения уровня каравана на 20%</t>
  </si>
  <si>
    <t>20% de redução no custo de aumento de nível da caravana</t>
  </si>
  <si>
    <t>Reduzierung der Kosten für das Caravane aufleveln um 20%</t>
  </si>
  <si>
    <t>20% de reducción en el coste de subir de nivel de la carromato</t>
  </si>
  <si>
    <t>कारवां स्तर-अप की लागत में 20% की कमी</t>
  </si>
  <si>
    <t>Riduzione del 20% del costo dell'aumento di livello della carrozzone</t>
  </si>
  <si>
    <t>20% pengurangan biaya naik level karavan</t>
  </si>
  <si>
    <t>Karavan seviye yükseltme maliyetinde% 20 azalma</t>
  </si>
  <si>
    <t>본진 스킬 레벨업 필요 20% 비용 감소</t>
  </si>
  <si>
    <t>20% reduction in the cost of caravan skill level up</t>
  </si>
  <si>
    <t>大篷車技能升級費用降低20％</t>
  </si>
  <si>
    <t>キャラバンスキルアップ必要費用20%減少</t>
  </si>
  <si>
    <t>20% de réduction du coût de montée en niveau de compétence de la caravane</t>
  </si>
  <si>
    <t>Снижение стоимости повышения уровня навыков каравана на 20%</t>
  </si>
  <si>
    <t>20% de redução no custo de aumento do nível de habilidade da caravana</t>
  </si>
  <si>
    <t>Reduzierung der Kosten für das Caravan-Können aufleveln um 20%</t>
  </si>
  <si>
    <t>20% de reducción en el costo de subir de nivel de habilidad de carromato</t>
  </si>
  <si>
    <t>कारवां कौशल स्तर-अप लागत में 20% की कमी</t>
  </si>
  <si>
    <t>Riduzione del 20% del costo dell'aumento di livello delle abilità della carrozzone</t>
  </si>
  <si>
    <t>20% pengurangan biaya naik level keterampilan karavan</t>
  </si>
  <si>
    <t>Karavan beceri seviyesinin yükseltme maliyetinde% 20 azalma</t>
  </si>
  <si>
    <t>왕국 지원 요청</t>
  </si>
  <si>
    <t>Request Kingdom Support!</t>
  </si>
  <si>
    <t>请求王国支持！</t>
  </si>
  <si>
    <t>請求王國支持！</t>
  </si>
  <si>
    <t>Demandez l'assistance du Royaume!</t>
  </si>
  <si>
    <t>Запросите поддержку Королевства!</t>
  </si>
  <si>
    <t>Solicite Suporte do Reino!</t>
  </si>
  <si>
    <t>Bitten Sie um Unterstützung für das Königreich!</t>
  </si>
  <si>
    <t>¡Solicite el apoyo del Reino!</t>
  </si>
  <si>
    <t>ขอการสนับสนุนราชอาณาจักร!</t>
  </si>
  <si>
    <t>किंगडम समर्थन का अनुरोध करें!</t>
  </si>
  <si>
    <t>Richiedi il supporto del Regno!</t>
  </si>
  <si>
    <t>Minta Dukungan Kerajaan!</t>
  </si>
  <si>
    <t>55651</t>
  </si>
  <si>
    <t>55745</t>
  </si>
  <si>
    <t>리워드 광고를 포함한 모든 광고를 영구적으로 제거합니다.
구매하시겠습니까?</t>
  </si>
  <si>
    <r>
      <t>[2cfa0c]首次购买可获得双倍物品！[-]
红宝石X[S]16,000[/S]</t>
    </r>
    <r>
      <rPr>
        <sz val="10"/>
        <rFont val="돋움"/>
        <family val="3"/>
        <charset val="129"/>
      </rPr>
      <t>▶</t>
    </r>
    <r>
      <rPr>
        <sz val="10"/>
        <rFont val="NSimSun"/>
        <family val="3"/>
        <charset val="134"/>
      </rPr>
      <t>32,000</t>
    </r>
  </si>
  <si>
    <r>
      <t xml:space="preserve">[2cfa0c]初回購入は2倍！[-]
ルビー X [S]16,000[/S] </t>
    </r>
    <r>
      <rPr>
        <sz val="10"/>
        <rFont val="돋움"/>
        <family val="3"/>
        <charset val="129"/>
      </rPr>
      <t>▶</t>
    </r>
    <r>
      <rPr>
        <sz val="10"/>
        <rFont val="MS Gothic"/>
        <family val="3"/>
        <charset val="128"/>
      </rPr>
      <t xml:space="preserve"> 32,000</t>
    </r>
  </si>
  <si>
    <t>Tăng tốc
x 10</t>
  </si>
  <si>
    <t>Hızlanma
x 10</t>
  </si>
  <si>
    <t>Çağrı Taşı 
Maksimum SV x 3</t>
  </si>
  <si>
    <t>55890</t>
  </si>
  <si>
    <t>59001</t>
  </si>
  <si>
    <t>[2cfa0c]74% 할인!![-]
히어로 고용 티켓 X 10</t>
  </si>
  <si>
    <t>59002</t>
  </si>
  <si>
    <t>[2cfa0c]73% 할인!![-]
골드 X 300,000</t>
  </si>
  <si>
    <t>59003</t>
  </si>
  <si>
    <t>[2cfa0c]45% 할인!![-]
기능성 아이템 패키지</t>
  </si>
  <si>
    <t>59004</t>
  </si>
  <si>
    <t>59005</t>
  </si>
  <si>
    <t>[2cfa0c]58% 할인!![-]
루비 X 7,000</t>
  </si>
  <si>
    <t>59006</t>
  </si>
  <si>
    <t>59007</t>
  </si>
  <si>
    <t>[2cfa0c]75% 할인!![-]
국가 주화 패키지</t>
  </si>
  <si>
    <t>59008</t>
  </si>
  <si>
    <t>[2cfa0c]43% 할인!![-]
루비 X 16,000</t>
  </si>
  <si>
    <t>59009</t>
  </si>
  <si>
    <t>[2cfa0c]70% 할인!![-]
강화석 패키지</t>
  </si>
  <si>
    <t>59010</t>
  </si>
  <si>
    <t>แน่นอน!
 เอาล่ะ! ไปกันเถอะ!</t>
  </si>
  <si>
    <t>[b]600 ปีผ่านไป หลังจากอารยธรรมโบราณล่มสลาย…[/b]</t>
  </si>
  <si>
    <t>[b]กลียุคสิ้นสุดลงแล้ว[/b]</t>
  </si>
  <si>
    <t>今日のホットタイム！</t>
  </si>
  <si>
    <t>Permanently remove all ads, including reward ads.
 Would you like to buy it?</t>
  </si>
  <si>
    <t>永久删除所有广告，包括奖励广告。
 确定要购买吗？</t>
  </si>
  <si>
    <t>Supprimez définitivement toutes les annonces, y compris les annonces de récompense.</t>
  </si>
  <si>
    <t>Безвозвратно удалить всю рекламу, в том числе рекламу с вознаграждением.</t>
  </si>
  <si>
    <t>Remova permanentemente todos os anúncios, incluindo anúncios de recompensa.</t>
  </si>
  <si>
    <t>Entfernen Sie dauerhaft alle Anzeigen, einschließlich Belohnungsanzeigen.</t>
  </si>
  <si>
    <t>Elimine permanentemente todos los anuncios, incluidos los anuncios de recompensa.</t>
  </si>
  <si>
    <t>ลบโฆษณาทั้งหมดอย่างถาวรรวมถึงโฆษณารางวัล
 คุณต้องการที่จะซื้อหรือไม่</t>
  </si>
  <si>
    <t>इनाम विज्ञापनों सहित सभी विज्ञापनों को स्थायी रूप से हटा दें।
 क्या आप इसे खरीदना चाहेंगे?</t>
  </si>
  <si>
    <t>Rimuovi definitivamente tutti gli annunci, inclusi gli annunci premio.</t>
  </si>
  <si>
    <t>Hapus semua iklan secara permanen, termasuk iklan reward.
 Apakah Anda ingin membelinya?</t>
  </si>
  <si>
    <t>[2cfa0c]Remove All Ads[-]
 + Ruby X 7,000</t>
  </si>
  <si>
    <t>[2cfa0c]删除所有广告(永久)[-]
 + 红宝石 x 7,000</t>
  </si>
  <si>
    <t>[2cfa0c]刪除所有廣告(永久)[-]
 + 紅寶石 x 7,000</t>
  </si>
  <si>
    <t>[2cfa0c]Remove All Ads[-]
 + Rubis x 7,000</t>
  </si>
  <si>
    <t>[2cfa0c]Удалить всю рекламу[-]
 + Рубин x 7,000</t>
  </si>
  <si>
    <t>[2cfa0c]Remove All Ads[-]
 + Rubi x 7,000</t>
  </si>
  <si>
    <t>[2cfa0c]Remove All Ads[-]
 + Rubin x 7,000</t>
  </si>
  <si>
    <t>[2cfa0c]Remove All Ads[-]
 + Rubí x 7,000</t>
  </si>
  <si>
    <t>[2cfa0c]ลบโฆษณาทั้งหมด[-]
 + ทับทิม x 7,000</t>
  </si>
  <si>
    <t>[2cfa0c]सभी विज्ञापन निकालें[-]
 + माणिक x 7,000</t>
  </si>
  <si>
    <t>[2cfa0c]Remove All Ads[-]
 + Rubino x 7,000</t>
  </si>
  <si>
    <t>[2cfa0c]Hapus Semua Iklan[-]
 + Rubi x 7,000</t>
  </si>
  <si>
    <t>[2cfa0c]Xóa tất cả quảng cáo[-]
 + Ruby x 7,000</t>
  </si>
  <si>
    <t>[2cfa0c]Tüm Reklamları Kaldır[-]
 + Yakut x 7,000</t>
  </si>
  <si>
    <t>帕頓禮包</t>
  </si>
  <si>
    <t>[2cfa0c]74% OFF!![-]
 英雄雇用券 X 10</t>
  </si>
  <si>
    <t>[2cfa0c]74% OFF!![-]
 हीरो भर्ती टिकट X 10</t>
  </si>
  <si>
    <t>[2cfa0c]73% OFF!![-]
 黄金 x 300,000</t>
  </si>
  <si>
    <t>[2cfa0c]73% OFF!![-]
 गोल्ड x 300,000</t>
  </si>
  <si>
    <t>[2cfa0c]45% OFF!![-]
 स्टेज आइटम पैकेज</t>
  </si>
  <si>
    <t>[2cfa0c]50% OFF!![-]
 तत्व सिक्का पैकेज</t>
  </si>
  <si>
    <t>[2cfa0c]58% OFF!![-]
 Rubin x 7,000</t>
  </si>
  <si>
    <t>[2cfa0c]58% OFF!![-]
 माणिक x 7,000</t>
  </si>
  <si>
    <t>[2cfa0c]53% 할인!![-]
히어로 고용 티켓 X 30</t>
  </si>
  <si>
    <t>[2cfa0c]53% OFF!![-]
 英雄雇用券 X 30</t>
  </si>
  <si>
    <t>[2cfa0c]53% OFF!![-]
 हीरो भर्ती टिकट X 30</t>
  </si>
  <si>
    <t>[2cfa0c]75% OFF!![-]
 राष्ट्रीय सिक्का पैकेज</t>
  </si>
  <si>
    <t>[2cfa0c]43% OFF!![-]
 माणिक x 16,000</t>
  </si>
  <si>
    <t>[2cfa0c]70% OFF!![-]
 ग्रोथ स्टोन पैकेज</t>
  </si>
  <si>
    <t>[2cfa0c]61% 할인!![-]
히어로 고용 티켓 X 50</t>
  </si>
  <si>
    <t>[2cfa0c]61% OFF!![-]
 英雄雇用券 X 50</t>
  </si>
  <si>
    <t>[2cfa0c]61% OFF!![-]
 हीरो भर्ती टिकट X 50</t>
  </si>
  <si>
    <t>เพิ่มพลังโจมตี!</t>
  </si>
  <si>
    <t>เพิ่มพลังป้องกัน!</t>
  </si>
  <si>
    <t>หนทางใหม่ในการได้สหายมา!
คุณสามารถรับสมัครสหายที่ทรงพลัง!</t>
  </si>
  <si>
    <t>한겨울의 대지</t>
  </si>
  <si>
    <t>Midwinter Land</t>
  </si>
  <si>
    <t>仲冬地區</t>
  </si>
  <si>
    <t>Terre de mi-hiver</t>
  </si>
  <si>
    <t>Terra do inverno</t>
  </si>
  <si>
    <t>Mittwinterland</t>
  </si>
  <si>
    <t>Tierra de invierno</t>
  </si>
  <si>
    <t>मिडविन्टर लैंड</t>
  </si>
  <si>
    <t>Terra Inverno</t>
  </si>
  <si>
    <t>Tanah Musim dingin</t>
  </si>
  <si>
    <t>Đất giữa mùa đông</t>
  </si>
  <si>
    <t>Kış Arazisi</t>
  </si>
  <si>
    <t>영구동토의 땅</t>
  </si>
  <si>
    <t>永久凍土</t>
  </si>
  <si>
    <t>永久凍土の地</t>
  </si>
  <si>
    <t>Terre gelée</t>
  </si>
  <si>
    <t>Замерзшая земля</t>
  </si>
  <si>
    <t>Terra congelada</t>
  </si>
  <si>
    <t>Gefrorenes Land</t>
  </si>
  <si>
    <t>Tierra congelada</t>
  </si>
  <si>
    <t>जमी हुई जमीन</t>
  </si>
  <si>
    <t>Terra ghiacciata</t>
  </si>
  <si>
    <t>Tanah beku</t>
  </si>
  <si>
    <t>Vùng đất đóng băng</t>
  </si>
  <si>
    <t>Donmuş arazi</t>
  </si>
  <si>
    <t>56141</t>
  </si>
  <si>
    <t>켄톰 패키지</t>
  </si>
  <si>
    <t>Kentom Package</t>
  </si>
  <si>
    <t>坎顿礼包</t>
  </si>
  <si>
    <t>坎頓禮包</t>
  </si>
  <si>
    <t>ケンタムセット</t>
  </si>
  <si>
    <t>Kentom Pack</t>
  </si>
  <si>
    <t>Кентом Набор</t>
  </si>
  <si>
    <t>Kentom Pacote</t>
  </si>
  <si>
    <t>Kentom Paket</t>
  </si>
  <si>
    <t>Kentom Paquete</t>
  </si>
  <si>
    <t>เคนทอมแพ็คเกจ</t>
  </si>
  <si>
    <t>केंटम पैकेज</t>
  </si>
  <si>
    <t>Kentom Pacchetto</t>
  </si>
  <si>
    <t>Kentom Gói</t>
  </si>
  <si>
    <t>56142</t>
  </si>
  <si>
    <t>로드 패키지</t>
  </si>
  <si>
    <t>Rod Package</t>
  </si>
  <si>
    <t>羅德礼包</t>
  </si>
  <si>
    <t>羅德禮包</t>
  </si>
  <si>
    <t>ロッドセット</t>
  </si>
  <si>
    <t>Rod Pack</t>
  </si>
  <si>
    <t>Род Набор</t>
  </si>
  <si>
    <t>Rod Pacote</t>
  </si>
  <si>
    <t>Rod Paket</t>
  </si>
  <si>
    <t>Rod Paquete</t>
  </si>
  <si>
    <t>ร็อดแพ็คเกจ</t>
  </si>
  <si>
    <t>रॉड पैकेज</t>
  </si>
  <si>
    <t>Rod Pacchetto</t>
  </si>
  <si>
    <t>Rod Gói</t>
  </si>
  <si>
    <t>56143</t>
  </si>
  <si>
    <t>연호 패키지</t>
  </si>
  <si>
    <t>Yunho Package</t>
  </si>
  <si>
    <t>燕虎礼包</t>
  </si>
  <si>
    <t>年虎禮包</t>
  </si>
  <si>
    <t>白虎セット</t>
  </si>
  <si>
    <t>Yunho Pack</t>
  </si>
  <si>
    <t>Юнхо Набор</t>
  </si>
  <si>
    <t>Yunho Pacote</t>
  </si>
  <si>
    <t>Yunho Paket</t>
  </si>
  <si>
    <t>Yunho Paquete</t>
  </si>
  <si>
    <t>ยุนโฮแพ็คเกจ</t>
  </si>
  <si>
    <t>युन्हो पैकेज</t>
  </si>
  <si>
    <t>Yunho Pacchetto</t>
  </si>
  <si>
    <t>Yunho Gói</t>
  </si>
  <si>
    <t>56144</t>
  </si>
  <si>
    <t>진룡 패키지</t>
  </si>
  <si>
    <t>Jinryong Package</t>
  </si>
  <si>
    <t>秦龙礼包</t>
  </si>
  <si>
    <t>Jinryong Pack</t>
  </si>
  <si>
    <t>Циньрюн Набор</t>
  </si>
  <si>
    <t>Jinryong Pacote</t>
  </si>
  <si>
    <t>Jinryong Paket</t>
  </si>
  <si>
    <t>Jinryong Paquete</t>
  </si>
  <si>
    <t>จินรยองแพ็คเกจ</t>
  </si>
  <si>
    <t>जिनरियोंग पैकेज</t>
  </si>
  <si>
    <t>Jinryong Pacchetto</t>
  </si>
  <si>
    <t>Jinryong Gói</t>
  </si>
  <si>
    <t>56145</t>
  </si>
  <si>
    <t>리타리카 패키지</t>
  </si>
  <si>
    <t>Litarika Package</t>
  </si>
  <si>
    <t>丽塔里卡礼包</t>
  </si>
  <si>
    <t>リタリカセット</t>
  </si>
  <si>
    <t>Litarika Pack</t>
  </si>
  <si>
    <t>Литарика Набор</t>
  </si>
  <si>
    <t>Litarika Pacote</t>
  </si>
  <si>
    <t>Litarika Paket</t>
  </si>
  <si>
    <t>Litarika Paquete</t>
  </si>
  <si>
    <t>ลิทาริกาแพ็คเกจ</t>
  </si>
  <si>
    <t>लिटारिका पैकेज</t>
  </si>
  <si>
    <t>Litarika Pacchetto</t>
  </si>
  <si>
    <t>Litarika Gói</t>
  </si>
  <si>
    <t>56146</t>
  </si>
  <si>
    <t>바론 패키지</t>
  </si>
  <si>
    <t>Baron Package</t>
  </si>
  <si>
    <t>巴隆礼包</t>
  </si>
  <si>
    <t>巴隆禮包</t>
  </si>
  <si>
    <t>ヴァロンセット</t>
  </si>
  <si>
    <t>Baron Pack</t>
  </si>
  <si>
    <t>Барон Набор</t>
  </si>
  <si>
    <t>Baron Pacote</t>
  </si>
  <si>
    <t>Baron Paket</t>
  </si>
  <si>
    <t>Barón Paquete</t>
  </si>
  <si>
    <t>บารอนแพ็คเกจ</t>
  </si>
  <si>
    <t>बैरोन पैकेज</t>
  </si>
  <si>
    <t>Baron Pacchetto</t>
  </si>
  <si>
    <t>Baron Gói</t>
  </si>
  <si>
    <t>56147</t>
  </si>
  <si>
    <t>필메티 패키지</t>
  </si>
  <si>
    <t>Filmeti Package</t>
  </si>
  <si>
    <t>費梅蒂禮包</t>
  </si>
  <si>
    <t>Filmeti Pack</t>
  </si>
  <si>
    <t>Фильмети Набор</t>
  </si>
  <si>
    <t>Filmeti Pacote</t>
  </si>
  <si>
    <t>Filmeti Paket</t>
  </si>
  <si>
    <t>Filmeti Paquete</t>
  </si>
  <si>
    <t>ฟิลเมติแพ็คเกจ</t>
  </si>
  <si>
    <t>फिल्मेटी पैकेज</t>
  </si>
  <si>
    <t>Filmeti Pacchetto</t>
  </si>
  <si>
    <t>Filmeti Gói</t>
  </si>
  <si>
    <t>56148</t>
  </si>
  <si>
    <t>마일로 패키지</t>
  </si>
  <si>
    <t>Mylo Package</t>
  </si>
  <si>
    <t>麥羅禮包</t>
  </si>
  <si>
    <t>Mylo Pack</t>
  </si>
  <si>
    <t>Майло Набор</t>
  </si>
  <si>
    <t>Mylo Pacote</t>
  </si>
  <si>
    <t>Mylo Paket</t>
  </si>
  <si>
    <t>Mylo Paquete</t>
  </si>
  <si>
    <t>ไมโลแพ็คเกจ</t>
  </si>
  <si>
    <t>माइलो पैकेज</t>
  </si>
  <si>
    <t>Mylo Pacchetto</t>
  </si>
  <si>
    <t>Mylo Gói</t>
  </si>
  <si>
    <t>56149</t>
  </si>
  <si>
    <t>치치르 패키지</t>
  </si>
  <si>
    <t>Chichir Package</t>
  </si>
  <si>
    <t>琪琪樂禮包</t>
  </si>
  <si>
    <t>チチルセット</t>
  </si>
  <si>
    <t>Chichir Pack</t>
  </si>
  <si>
    <t>Чичир Набор</t>
  </si>
  <si>
    <t>Chichir Pacote</t>
  </si>
  <si>
    <t>Chichir Paket</t>
  </si>
  <si>
    <t>Chichir Paquete</t>
  </si>
  <si>
    <t>ชีชีร์แพ็คเกจ</t>
  </si>
  <si>
    <t>चिचिर पैकेज</t>
  </si>
  <si>
    <t>Chichir Pacchetto</t>
  </si>
  <si>
    <t>Chichir Gói</t>
  </si>
  <si>
    <t>56150</t>
  </si>
  <si>
    <t>하이디 패키지</t>
  </si>
  <si>
    <t>Heidi Package</t>
  </si>
  <si>
    <t>海迪礼包</t>
  </si>
  <si>
    <t>海蒂禮包</t>
  </si>
  <si>
    <t>ハイジセット</t>
  </si>
  <si>
    <t>Heidi Pack</t>
  </si>
  <si>
    <t>Хайди Набор</t>
  </si>
  <si>
    <t>Heidi Pacote</t>
  </si>
  <si>
    <t>Heidi Paket</t>
  </si>
  <si>
    <t>Heidi Paquete</t>
  </si>
  <si>
    <t>ไฮดีแพ็คเกจ</t>
  </si>
  <si>
    <t>हैदी पैकेज</t>
  </si>
  <si>
    <t>Heidi Pacchetto</t>
  </si>
  <si>
    <t>Heidi Gói</t>
  </si>
  <si>
    <t>56151</t>
  </si>
  <si>
    <t>파티스 패키지</t>
  </si>
  <si>
    <t>Patis Package</t>
  </si>
  <si>
    <t>巴迪斯礼包</t>
  </si>
  <si>
    <t>巴迪斯禮包</t>
  </si>
  <si>
    <t>パティスセット</t>
  </si>
  <si>
    <t>Patis Pack</t>
  </si>
  <si>
    <t>Патис Набор</t>
  </si>
  <si>
    <t>Patis Pacote</t>
  </si>
  <si>
    <t>Patis Paket</t>
  </si>
  <si>
    <t>Patis Paquete</t>
  </si>
  <si>
    <t>ปาติสแพ็คเกจ</t>
  </si>
  <si>
    <t>पेटिस पैकेज</t>
  </si>
  <si>
    <t>Patis Pacchetto</t>
  </si>
  <si>
    <t>Patis Gói</t>
  </si>
  <si>
    <t>56152</t>
  </si>
  <si>
    <t>진 엘리나 패키지</t>
  </si>
  <si>
    <t>Elina EX Package</t>
  </si>
  <si>
    <t>真·艾丽娜礼包</t>
  </si>
  <si>
    <t>Elina EX Pack</t>
  </si>
  <si>
    <t>Элина EX Набор</t>
  </si>
  <si>
    <t>Elina EX Pacote</t>
  </si>
  <si>
    <t>Elina EX Paket</t>
  </si>
  <si>
    <t>Elina EX Paquete</t>
  </si>
  <si>
    <t>เอลินา EXแพ็คเกจ</t>
  </si>
  <si>
    <t>एलिना EX पैकेज</t>
  </si>
  <si>
    <t>Elina EX Pacchetto</t>
  </si>
  <si>
    <t>Elina EX Gói</t>
  </si>
  <si>
    <t>56153</t>
  </si>
  <si>
    <t>마리나톤 패키지</t>
  </si>
  <si>
    <t>Marinaton Package</t>
  </si>
  <si>
    <t>馬莉娜頓禮包</t>
  </si>
  <si>
    <t>マリナトンセット</t>
  </si>
  <si>
    <t>Marinaton Pack</t>
  </si>
  <si>
    <t>Маринатон Набор</t>
  </si>
  <si>
    <t>Marinaton Pacote</t>
  </si>
  <si>
    <t>Marinaton Paket</t>
  </si>
  <si>
    <t>Marinaton Paquete</t>
  </si>
  <si>
    <t>มาริเนตันแพ็คเกจ</t>
  </si>
  <si>
    <t>मैरिटन पैकेज</t>
  </si>
  <si>
    <t>Marinaton Pacchetto</t>
  </si>
  <si>
    <t>Marinaton Gói</t>
  </si>
  <si>
    <t>56154</t>
  </si>
  <si>
    <t>란드아울 패키지</t>
  </si>
  <si>
    <t>Randowl Package</t>
  </si>
  <si>
    <t>兰德·阿沃尔礼包</t>
  </si>
  <si>
    <t>蘭德亞烏爾禮包</t>
  </si>
  <si>
    <t>ランドアウルセット</t>
  </si>
  <si>
    <t>Randowl Pack</t>
  </si>
  <si>
    <t>Рэндоул Набор</t>
  </si>
  <si>
    <t>Randowl Pacote</t>
  </si>
  <si>
    <t>Randowl Paket</t>
  </si>
  <si>
    <t>Randowl Paquete</t>
  </si>
  <si>
    <t>รันดอลว์แพ็คเกจ</t>
  </si>
  <si>
    <t>रैंडोल पैकेज</t>
  </si>
  <si>
    <t>Randowl Pacchetto</t>
  </si>
  <si>
    <t>Randowl Gói</t>
  </si>
  <si>
    <t>56155</t>
  </si>
  <si>
    <t>애쉬 패키지</t>
  </si>
  <si>
    <t>Ash Package</t>
  </si>
  <si>
    <t>艾希禮包</t>
  </si>
  <si>
    <t>アッシュセット</t>
  </si>
  <si>
    <t>Ash Pack</t>
  </si>
  <si>
    <t>Эш Набор</t>
  </si>
  <si>
    <t>Ash Pacote</t>
  </si>
  <si>
    <t>Ash Paket</t>
  </si>
  <si>
    <t>Ash Paquete</t>
  </si>
  <si>
    <t>แอชแพ็คเกจ</t>
  </si>
  <si>
    <t>ऐश पैकेज</t>
  </si>
  <si>
    <t>Ash Pacchetto</t>
  </si>
  <si>
    <t>Ash Gói</t>
  </si>
  <si>
    <t>56156</t>
  </si>
  <si>
    <t>하간타 패키지</t>
  </si>
  <si>
    <t>Haganta Package</t>
  </si>
  <si>
    <t>哈肯塔禮包</t>
  </si>
  <si>
    <t>ハガンタセット</t>
  </si>
  <si>
    <t>Haganta Pack</t>
  </si>
  <si>
    <t>Хаганта Набор</t>
  </si>
  <si>
    <t>Haganta Pacote</t>
  </si>
  <si>
    <t>Haganta Paket</t>
  </si>
  <si>
    <t>Haganta Paquete</t>
  </si>
  <si>
    <t>ฮากันตาแพ็คเกจ</t>
  </si>
  <si>
    <t>हागटा पैकेज</t>
  </si>
  <si>
    <t>Haganta Pacchetto</t>
  </si>
  <si>
    <t>Haganta Gói</t>
  </si>
  <si>
    <t>56157</t>
  </si>
  <si>
    <t>마리네 패키지</t>
  </si>
  <si>
    <t>Marine Package</t>
  </si>
  <si>
    <t>摩里涅禮包</t>
  </si>
  <si>
    <t>Marine Pack</t>
  </si>
  <si>
    <t>Марин Набор</t>
  </si>
  <si>
    <t>Marine Pacote</t>
  </si>
  <si>
    <t>Marine Paket</t>
  </si>
  <si>
    <t>Marine Paquete</t>
  </si>
  <si>
    <t>มาริเนแพ็คเกจ</t>
  </si>
  <si>
    <t>मैरीन पैकेज</t>
  </si>
  <si>
    <t>Marine Pacchetto</t>
  </si>
  <si>
    <t>Marine Gói</t>
  </si>
  <si>
    <t>56158</t>
  </si>
  <si>
    <t>56159</t>
  </si>
  <si>
    <t>린카 패키지</t>
  </si>
  <si>
    <t>Rinka Package</t>
  </si>
  <si>
    <t>琳卡礼包</t>
  </si>
  <si>
    <t>リンカセット</t>
  </si>
  <si>
    <t>Rinka Pack</t>
  </si>
  <si>
    <t>Ринка Набор</t>
  </si>
  <si>
    <t>Rinka Pacote</t>
  </si>
  <si>
    <t>Rinka Paket</t>
  </si>
  <si>
    <t>Rinka Paquete</t>
  </si>
  <si>
    <t>รินกะแพ็คเกจ</t>
  </si>
  <si>
    <t>रिंका पैकेज</t>
  </si>
  <si>
    <t>Rinka Pacchetto</t>
  </si>
  <si>
    <t>Rinka Gói</t>
  </si>
  <si>
    <t>56160</t>
  </si>
  <si>
    <t>一段时间后重置</t>
  </si>
  <si>
    <t>里贝鲁纳升级石</t>
  </si>
  <si>
    <t>10506</t>
  </si>
  <si>
    <t>선물보따리 귀영</t>
  </si>
  <si>
    <t>禮物包鬼英</t>
  </si>
  <si>
    <r>
      <t>大</t>
    </r>
    <r>
      <rPr>
        <sz val="10"/>
        <rFont val="MS Gothic"/>
        <family val="3"/>
        <charset val="128"/>
      </rPr>
      <t>礼</t>
    </r>
    <r>
      <rPr>
        <sz val="10"/>
        <rFont val="돋움"/>
        <family val="3"/>
        <charset val="129"/>
      </rPr>
      <t>包鬼英</t>
    </r>
  </si>
  <si>
    <t>10507</t>
  </si>
  <si>
    <t>루돌프릉</t>
  </si>
  <si>
    <t>[b]Grridolph[/b]</t>
  </si>
  <si>
    <t>魯道夫隆</t>
  </si>
  <si>
    <t>[b]ルドルフルン[/b]</t>
  </si>
  <si>
    <t>[b]สีขาว เอลินา EX[/b]</t>
  </si>
  <si>
    <t>猫子琪琪儿</t>
  </si>
  <si>
    <t>章鱼</t>
  </si>
  <si>
    <t>紫鲸</t>
  </si>
  <si>
    <t>11033</t>
  </si>
  <si>
    <t>11034</t>
  </si>
  <si>
    <t>日间女郎</t>
  </si>
  <si>
    <t>黄金利玛克</t>
  </si>
  <si>
    <r>
      <t>[b]ファイア</t>
    </r>
    <r>
      <rPr>
        <sz val="10"/>
        <rFont val="MS Gothic"/>
        <family val="3"/>
        <charset val="128"/>
      </rPr>
      <t>ー</t>
    </r>
    <r>
      <rPr>
        <sz val="10"/>
        <rFont val="돋움"/>
        <family val="3"/>
        <charset val="129"/>
      </rPr>
      <t>ウッド[/b]</t>
    </r>
  </si>
  <si>
    <r>
      <t>[b]ドロイドシルバ</t>
    </r>
    <r>
      <rPr>
        <sz val="10"/>
        <rFont val="MS Gothic"/>
        <family val="3"/>
        <charset val="128"/>
      </rPr>
      <t>ー</t>
    </r>
    <r>
      <rPr>
        <sz val="10"/>
        <rFont val="돋움"/>
        <family val="3"/>
        <charset val="129"/>
      </rPr>
      <t>[/b]</t>
    </r>
  </si>
  <si>
    <t>欧洛亚莫</t>
  </si>
  <si>
    <t>斯派克莱普</t>
  </si>
  <si>
    <t>小萝卜</t>
  </si>
  <si>
    <t>[b]ダークミスト[/b]</t>
  </si>
  <si>
    <t>海因兹霍格</t>
  </si>
  <si>
    <t>亡灵公子</t>
  </si>
  <si>
    <t>暗灵御史</t>
  </si>
  <si>
    <t>流淚的魯納伊</t>
  </si>
  <si>
    <t>黑暗的艾尔派顿</t>
  </si>
  <si>
    <t>4级</t>
  </si>
  <si>
    <t>大师</t>
  </si>
  <si>
    <t>[b]ヒーロー[/b]</t>
  </si>
  <si>
    <t>HPが一番低い敵から攻撃を行う。</t>
  </si>
  <si>
    <t>31068</t>
  </si>
  <si>
    <t>31069</t>
  </si>
  <si>
    <t>移動速度強化を無効化</t>
  </si>
  <si>
    <t>移動速度弱化を無効化</t>
  </si>
  <si>
    <t>Zayıflatma - Savunma</t>
  </si>
  <si>
    <t>すべての召喚石の上限が{0:P1}増加する</t>
  </si>
  <si>
    <t>{1}を使用する戦闘でメンバーの移動速度が{0:P1}増加する</t>
  </si>
  <si>
    <t>在{1}元素關卡中，大篷車防禦力增加 {0:P1}</t>
  </si>
  <si>
    <t>39306</t>
  </si>
  <si>
    <t>39307</t>
  </si>
  <si>
    <t>チームレベル到達</t>
  </si>
  <si>
    <t>達到研究等級</t>
  </si>
  <si>
    <t>達到 {0} 級研究</t>
  </si>
  <si>
    <t>40026</t>
  </si>
  <si>
    <t>40027</t>
  </si>
  <si>
    <t>{stone}を使用するステージをクリアする</t>
  </si>
  <si>
    <t>{world}エリア・ステージをすべてクリアする</t>
  </si>
  <si>
    <t>{nation}メンバーを獲得する</t>
  </si>
  <si>
    <t>このニックネームは使用されています。</t>
  </si>
  <si>
    <t>[b]Araştırma[/b]</t>
  </si>
  <si>
    <t>55643</t>
  </si>
  <si>
    <t>55644</t>
  </si>
  <si>
    <t>Dũng sĩ mới!</t>
  </si>
  <si>
    <t>ルビー x 7,000</t>
  </si>
  <si>
    <r>
      <t>[2cfa0c]首次购买可获得双倍物品！[-]
红宝石X[S]2,250[/S]</t>
    </r>
    <r>
      <rPr>
        <sz val="10"/>
        <rFont val="돋움"/>
        <family val="3"/>
        <charset val="129"/>
      </rPr>
      <t>▶</t>
    </r>
    <r>
      <rPr>
        <sz val="10"/>
        <rFont val="NSimSun"/>
        <family val="3"/>
        <charset val="134"/>
      </rPr>
      <t>4,500</t>
    </r>
  </si>
  <si>
    <t>Dayanıklık x 250</t>
  </si>
  <si>
    <r>
      <t>Gói ch</t>
    </r>
    <r>
      <rPr>
        <sz val="10"/>
        <rFont val="Arial"/>
        <family val="2"/>
      </rPr>
      <t>ơ</t>
    </r>
    <r>
      <rPr>
        <sz val="10"/>
        <rFont val="돋움"/>
        <family val="3"/>
        <charset val="129"/>
      </rPr>
      <t>i</t>
    </r>
  </si>
  <si>
    <t>重置：剩余{0}小时</t>
  </si>
  <si>
    <t>สกิลคาราวานใหม่มาแล้ว!</t>
  </si>
  <si>
    <t>已关闭</t>
  </si>
  <si>
    <t>[b]通知[/b]</t>
  </si>
  <si>
    <t>[b]Уведомление[/b]</t>
  </si>
  <si>
    <t>รับสมัครสหายมือใหม่ - ฮีโร่
การันตีฮีโร่อย่างน้อยหนึ่งคน!</t>
  </si>
  <si>
    <t>403013</t>
  </si>
  <si>
    <t>403014</t>
  </si>
  <si>
    <t>403015</t>
  </si>
  <si>
    <t>403016</t>
  </si>
  <si>
    <t>[b]Куюнг[/b]</t>
  </si>
  <si>
    <t>[b]Santa Kuiyung[/b]</t>
  </si>
  <si>
    <t>[b]サンタ鬼夜叉[/b]</t>
  </si>
  <si>
    <t>[b]Санта Куюнг[/b]</t>
  </si>
  <si>
    <t>[b]सांता कुइंग[/b]</t>
  </si>
  <si>
    <t>卢道泊隆</t>
  </si>
  <si>
    <t>杂草帽</t>
  </si>
  <si>
    <t>玛格洛普斯</t>
  </si>
  <si>
    <t>青紅石英</t>
  </si>
  <si>
    <t>圣雾</t>
  </si>
  <si>
    <t>青綠石英</t>
  </si>
  <si>
    <t>库洛克伦</t>
  </si>
  <si>
    <t>15005</t>
  </si>
  <si>
    <t>크리스마스 아스모</t>
  </si>
  <si>
    <t>[b]Xmas Asmo[/b]</t>
  </si>
  <si>
    <t>圣诞亚斯莫德奥</t>
  </si>
  <si>
    <t>聖誕亞斯摩戴奧</t>
  </si>
  <si>
    <t>[b]Xmas アスモ[/b]</t>
  </si>
  <si>
    <t>[b]Xmas Асмодей[/b]</t>
  </si>
  <si>
    <t>[b]Xmas แอสโมดีโอ[/b]</t>
  </si>
  <si>
    <t>[b]Xmas अस्मोदेव[/b]</t>
  </si>
  <si>
    <t>15006</t>
  </si>
  <si>
    <t>크리스마스 진룡</t>
  </si>
  <si>
    <t>[b]Xmas Jinryong[/b]</t>
  </si>
  <si>
    <t>[b]Xmas Циньрюн[/b]</t>
  </si>
  <si>
    <t>[b]Xmas จินรยอง[/b]</t>
  </si>
  <si>
    <t>[b]Xmas जिनरियोंग[/b]</t>
  </si>
  <si>
    <t>15007</t>
  </si>
  <si>
    <t>크리스마스 샤무</t>
  </si>
  <si>
    <t>[b]Xmas Shamu[/b]</t>
  </si>
  <si>
    <t>圣诞夏武</t>
  </si>
  <si>
    <t>聖誕夏武</t>
  </si>
  <si>
    <t>[b]Xmas シャム[/b]</t>
  </si>
  <si>
    <t>[b]Xmas Шаму[/b]</t>
  </si>
  <si>
    <t>[b]Xmas ชามู[/b]</t>
  </si>
  <si>
    <t>[b]Xmas शामू[/b]</t>
  </si>
  <si>
    <t>15008</t>
  </si>
  <si>
    <t>크리스마스 사일러</t>
  </si>
  <si>
    <t>[b]Xmas Sylar[/b]</t>
  </si>
  <si>
    <t>圣诞赛勒</t>
  </si>
  <si>
    <t>聖誕塞羅</t>
  </si>
  <si>
    <t>[b]Xmas Сайлар[/b]</t>
  </si>
  <si>
    <t>[b]Xmas ซีลาร์[/b]</t>
  </si>
  <si>
    <t>[b]Xmas सायलर[/b]</t>
  </si>
  <si>
    <t>15009</t>
  </si>
  <si>
    <t>크리스마스 애쉬</t>
  </si>
  <si>
    <t>[b]Xmas Ash[/b]</t>
  </si>
  <si>
    <t>圣诞艾希</t>
  </si>
  <si>
    <t>聖誕艾希</t>
  </si>
  <si>
    <t>[b]Xmas アッシュ[/b]</t>
  </si>
  <si>
    <t>[b]Xmas Эш[/b]</t>
  </si>
  <si>
    <t>[b]Xmas แอช[/b]</t>
  </si>
  <si>
    <t>[b]Xmas ऐश[/b]</t>
  </si>
  <si>
    <t>[b]エリート[/b]</t>
  </si>
  <si>
    <t>[b]マスター[/b]</t>
  </si>
  <si>
    <t>31063</t>
  </si>
  <si>
    <t>31064</t>
  </si>
  <si>
    <t>31065</t>
  </si>
  <si>
    <t>31066</t>
  </si>
  <si>
    <t>31067</t>
  </si>
  <si>
    <t>凍結無効</t>
  </si>
  <si>
    <t>シールドを除去</t>
  </si>
  <si>
    <t>攻撃力強化を無効化</t>
  </si>
  <si>
    <t>防御力強化を無効化</t>
  </si>
  <si>
    <t>攻撃力弱化を無効化</t>
  </si>
  <si>
    <t>強化 - 凍結耐性</t>
  </si>
  <si>
    <t>Güçlendirme - Donma Dayanıklığı</t>
  </si>
  <si>
    <t>キャラバンの防御力が{0:P1}増加する</t>
  </si>
  <si>
    <t>在戰鬥中，同伴召喚費用減少 {0:P1}</t>
  </si>
  <si>
    <t>戦闘中のメンバーの召喚クールダウンが{0:P1}減少する</t>
  </si>
  <si>
    <t>{1}を使用する戦闘でメンバーの防御力が{0:P1}増加する</t>
  </si>
  <si>
    <t>39219</t>
  </si>
  <si>
    <t>39302</t>
  </si>
  <si>
    <t>39303</t>
  </si>
  <si>
    <t>39304</t>
  </si>
  <si>
    <t>39305</t>
  </si>
  <si>
    <t>40022</t>
  </si>
  <si>
    <t>40023</t>
  </si>
  <si>
    <t>40024</t>
  </si>
  <si>
    <t>40025</t>
  </si>
  <si>
    <t>嘗試戰鬥</t>
  </si>
  <si>
    <t>{attribute}エレメント・ステージをクリアする</t>
  </si>
  <si>
    <t>タイムアタック・ステージをクリアする</t>
  </si>
  <si>
    <t>戦闘で敗北する</t>
  </si>
  <si>
    <t>メンバーを雇う</t>
  </si>
  <si>
    <t>メンバーを雇ってアイテムを入手する</t>
  </si>
  <si>
    <t>ニックネームに特殊文字や
 スペースは使用できません。</t>
  </si>
  <si>
    <t>メンバーを1人以上選んでください。</t>
  </si>
  <si>
    <t>不符合出战条件，无法开始战斗。</t>
  </si>
  <si>
    <t>Yoldaşınız yok._x000D_
Yine de satın almak ister misin?</t>
  </si>
  <si>
    <t>55631</t>
  </si>
  <si>
    <t>55632</t>
  </si>
  <si>
    <t>55633</t>
  </si>
  <si>
    <t>55641</t>
  </si>
  <si>
    <t>55642</t>
  </si>
  <si>
    <t>Satın alım işlemi iptal edildi.</t>
  </si>
  <si>
    <t>Etkinlik Mağazası</t>
  </si>
  <si>
    <t>Satın almak ister misiniz?</t>
  </si>
  <si>
    <t>55805</t>
  </si>
  <si>
    <t>Christmas</t>
  </si>
  <si>
    <t>ルビー x 780</t>
  </si>
  <si>
    <t>ルビー x 16,000</t>
  </si>
  <si>
    <t>[2cfa0c]First Purchase Double![-]
Ruby X [S]7,000[/S] ▶ 14,000</t>
  </si>
  <si>
    <r>
      <t>[2cfa0c]首次购买可获得双倍物品！[-]
红宝石X[S]7,000[/S]</t>
    </r>
    <r>
      <rPr>
        <sz val="10"/>
        <rFont val="돋움"/>
        <family val="3"/>
        <charset val="129"/>
      </rPr>
      <t>▶</t>
    </r>
    <r>
      <rPr>
        <sz val="10"/>
        <rFont val="NSimSun"/>
        <family val="3"/>
        <charset val="134"/>
      </rPr>
      <t>14,000</t>
    </r>
  </si>
  <si>
    <t>[2cfa0c]Le 1er achat compte double ![-]
Rubis X [S]7 000[/S] ▶ 14 000</t>
  </si>
  <si>
    <t>[2cfa0c]1ª compra em dobro![-]
Rubi X [S]7.000[/S] ▶ 14.000</t>
  </si>
  <si>
    <t>[2cfa0c]Erster Kauf doppelt![-]
Rubin X [S]7.000[/S] ▶ 14.000</t>
  </si>
  <si>
    <t>[2cfa0c]¡La primera compra es doble![-]
Rubí X [S]7000[/S] ▶ 14 000</t>
  </si>
  <si>
    <t>[2cfa0c]पहली खरीद दोगुनी![-]
माणिक X [S]7,000[/S] ▶ 14,000</t>
  </si>
  <si>
    <t>[2cfa0c]Raddoppio primo acquisto![-]
Rubino x [S]7.000[/S] ▶ 14.000</t>
  </si>
  <si>
    <t>[2cfa0c]Pembelian Pertama Digandakan![-]
Rubi X [S]7.000[/S] ▶ 14.000</t>
  </si>
  <si>
    <t>[2cfa0c]Nhân đôi lần mua đầu![-]
Ruby X [S]7.000[/S] ▶ 14.000</t>
  </si>
  <si>
    <t>[2cfa0c]İlk Satın Alıma İki Misli![-]
Yakut X [S]7.000[/S] ▶ 14.000</t>
  </si>
  <si>
    <t>Altın x 10,000</t>
  </si>
  <si>
    <t>育成サポート
パッケージ</t>
  </si>
  <si>
    <r>
      <t>Gói hỗ trợ
bồi d</t>
    </r>
    <r>
      <rPr>
        <sz val="10"/>
        <rFont val="Arial"/>
        <family val="2"/>
      </rPr>
      <t>ư</t>
    </r>
    <r>
      <rPr>
        <sz val="10"/>
        <rFont val="돋움"/>
        <family val="3"/>
        <charset val="129"/>
      </rPr>
      <t>ỡng</t>
    </r>
  </si>
  <si>
    <t>Büyüme Desteği
Paketi</t>
  </si>
  <si>
    <t>56201</t>
  </si>
  <si>
    <t>샤무 패키지</t>
  </si>
  <si>
    <t>Shamu Package</t>
  </si>
  <si>
    <t>夏武禮包</t>
  </si>
  <si>
    <t>シャムセット</t>
  </si>
  <si>
    <t>Shamu Pack</t>
  </si>
  <si>
    <t>Шаму Набор</t>
  </si>
  <si>
    <t>Shamu Pacote</t>
  </si>
  <si>
    <t>Shamu Paket</t>
  </si>
  <si>
    <t>Shamu Paquete</t>
  </si>
  <si>
    <t>ชามูแพ็คเกจ</t>
  </si>
  <si>
    <t>शामू पैकेज</t>
  </si>
  <si>
    <t>Shamu Pacchetto</t>
  </si>
  <si>
    <t>Shamu Gói</t>
  </si>
  <si>
    <t>56202</t>
  </si>
  <si>
    <t>이오르페 패키지</t>
  </si>
  <si>
    <t>Iorphe Package</t>
  </si>
  <si>
    <t>悠勒菲禮包</t>
  </si>
  <si>
    <t>Iorphe Pack</t>
  </si>
  <si>
    <t>Йорфе Набор</t>
  </si>
  <si>
    <t>Iorphe Pacote</t>
  </si>
  <si>
    <t>Iorphe Paket</t>
  </si>
  <si>
    <t>Iorphe Paquete</t>
  </si>
  <si>
    <t>ยูร์เฟแพ็คเกจ</t>
  </si>
  <si>
    <t>इऑर्फे पैकेज</t>
  </si>
  <si>
    <t>Iorphe Pacchetto</t>
  </si>
  <si>
    <t>Iorphe Gói</t>
  </si>
  <si>
    <t>出处：{0} - 关卡{1}</t>
  </si>
  <si>
    <t>已领取</t>
  </si>
  <si>
    <t>可用等级： {0}级至{1}级</t>
  </si>
  <si>
    <t>点击“更改区域”按钮，移动到新区域。</t>
  </si>
  <si>
    <t>[b]言語[/b]</t>
  </si>
  <si>
    <t>[b]язык[/b]</t>
  </si>
  <si>
    <t>获得同伴的新方法！
您可以雇佣强大同伴！</t>
  </si>
  <si>
    <t>戦闘が自動で進行するが、 過度な期待は禁物。</t>
  </si>
  <si>
    <t>厄尔南莫拉铸币</t>
  </si>
  <si>
    <t>下級強化石</t>
  </si>
  <si>
    <t>รับสมัครสหายมือใหม่ - ฮีโร่</t>
  </si>
  <si>
    <t>圣诞秦龙</t>
  </si>
  <si>
    <t>強化 - ノックバック耐性</t>
  </si>
  <si>
    <t>每擊敗一個敵人可獲得的{1}增加 {0:P1}</t>
  </si>
  <si>
    <t>研究レベルアップ</t>
  </si>
  <si>
    <t>{world} 지역의 스테이지 클리어</t>
  </si>
  <si>
    <t>{attribute} 속성의 스테이지 클리어</t>
  </si>
  <si>
    <t>戦闘中に召喚コスト{0}以上のメンバーを召喚する</t>
  </si>
  <si>
    <t>擊敗敵人</t>
  </si>
  <si>
    <t>เชื่อมต่อ Google แล้ว</t>
  </si>
  <si>
    <t>วันที่ {0:N0}</t>
  </si>
  <si>
    <t>모든 광고 제거 (영구)
+ 루비 X 7,000</t>
  </si>
  <si>
    <t>[2cfa0c]すべての広告削除(永久)[-]
 + ルビー x 7,000</t>
  </si>
  <si>
    <t>语言</t>
  </si>
  <si>
    <t>온타임 이벤트</t>
  </si>
  <si>
    <t>크리스마스 랜드</t>
  </si>
  <si>
    <t>Christmas Land</t>
  </si>
  <si>
    <t>聖誕之地</t>
  </si>
  <si>
    <t>クリスマスランド</t>
  </si>
  <si>
    <t>Terre de Noël</t>
  </si>
  <si>
    <t>X-mas Land</t>
  </si>
  <si>
    <t>Terra de Natal</t>
  </si>
  <si>
    <t>Weihnachtsland</t>
  </si>
  <si>
    <t>Tierra de Navidad</t>
  </si>
  <si>
    <t>क्रिसमस भूमि</t>
  </si>
  <si>
    <t>Terra di Natale</t>
  </si>
  <si>
    <t>Tanah Natal</t>
  </si>
  <si>
    <t>Đất giáng sinh</t>
  </si>
  <si>
    <t>Noel Diyarı</t>
  </si>
  <si>
    <t>Frozen Land</t>
  </si>
  <si>
    <t>55645</t>
  </si>
  <si>
    <t>Kingdom Support!</t>
  </si>
  <si>
    <t>请求王国支持</t>
  </si>
  <si>
    <t>請求王國支持</t>
  </si>
  <si>
    <t>Soutien du Royaume!</t>
  </si>
  <si>
    <t>Королевство Поддержка!</t>
  </si>
  <si>
    <t>Suporte do Reino!</t>
  </si>
  <si>
    <t>¡Apoyo del Reino!</t>
  </si>
  <si>
    <t>สนับสนุนอาณาจักร!</t>
  </si>
  <si>
    <t>राज्य का समर्थन!</t>
  </si>
  <si>
    <t>Dukungan Kerajaan!</t>
  </si>
  <si>
    <t>Eşya</t>
  </si>
  <si>
    <t>ゴールド x 500,000</t>
  </si>
  <si>
    <r>
      <t>Phần th</t>
    </r>
    <r>
      <rPr>
        <sz val="10"/>
        <rFont val="Arial"/>
        <family val="2"/>
      </rPr>
      <t>ư</t>
    </r>
    <r>
      <rPr>
        <sz val="10"/>
        <rFont val="돋움"/>
        <family val="3"/>
        <charset val="129"/>
      </rPr>
      <t>ởng ngẫu nhiên 2x
x 6</t>
    </r>
  </si>
  <si>
    <t>琪琪儿礼包</t>
  </si>
  <si>
    <t>伊奥尔菲礼包</t>
  </si>
  <si>
    <t>[b]ข้อมูลกิจกรรมบัฟ[/b]</t>
  </si>
  <si>
    <t>※ 奖励将发送至邮箱。</t>
  </si>
  <si>
    <t>大篷车</t>
  </si>
  <si>
    <t>[b]スキルの詳細[/b]</t>
  </si>
  <si>
    <t>[b]Подробности о навыке[/b]</t>
  </si>
  <si>
    <t>[b]Chi tiết kỹ năng[/b]</t>
  </si>
  <si>
    <t>[b]เลเวลคาราวานที่จำเป็น[/b]</t>
  </si>
  <si>
    <t>понедельник</t>
  </si>
  <si>
    <t>Montag</t>
  </si>
  <si>
    <t>วันจันทร์</t>
  </si>
  <si>
    <t>सोमवार</t>
  </si>
  <si>
    <t>Senin</t>
  </si>
  <si>
    <t>Pazartesi</t>
  </si>
  <si>
    <t>Or de base: {0:N0}</t>
  </si>
  <si>
    <t>Базовое золото: {0:N0}</t>
  </si>
  <si>
    <t>Ouro base: {0:N0}</t>
  </si>
  <si>
    <t>Basisgold: {0:N0}</t>
  </si>
  <si>
    <t>Oro base: {0:N0}</t>
  </si>
  <si>
    <t>ทองพื้นฐาน: {0:N0}</t>
  </si>
  <si>
    <t>बेस गोल्ड: {0:N0}</t>
  </si>
  <si>
    <t>Oro di base: {0:N0}</t>
  </si>
  <si>
    <t>Emas Dasar: {0:N0}</t>
  </si>
  <si>
    <t>İşe alma</t>
  </si>
  <si>
    <t>強化石</t>
  </si>
  <si>
    <t>55953</t>
  </si>
  <si>
    <t>신규 히어로 등장!</t>
  </si>
  <si>
    <t>新英雄出现</t>
  </si>
  <si>
    <t>新英雄出現</t>
  </si>
  <si>
    <t>Nouveau héros!</t>
  </si>
  <si>
    <t>Anh hùng mới!</t>
  </si>
  <si>
    <t>夏武礼包</t>
  </si>
  <si>
    <t>รับรางวัล 30 วัน!
รับ [54ffe5]1,000 ทับทิม[-] และรับ 
[54ffe5]300 ทับทิมและเพิ่มความเร็ว รวมทั้งไอเท็มอัตโนมัติ เมื่อล็อกอินทุกวันต่อเนื่องนาน 30 วัน[-]
[FF0000]ในช่วงเวลาดังกล่าวโฆษณาที่ปรากฏขึ้นโดยอัตโนมัติหลังจากจบด่านจะถูกบล็อก</t>
  </si>
  <si>
    <t>耐力不足。
是否前往购买？</t>
  </si>
  <si>
    <t>已激活遗物奖励！</t>
  </si>
  <si>
    <t>マップを開くと、様々なステージで遊ぶことができる！</t>
  </si>
  <si>
    <r>
      <t>獲得經驗</t>
    </r>
    <r>
      <rPr>
        <sz val="10"/>
        <rFont val="맑은 고딕 Semilight"/>
        <family val="3"/>
        <charset val="129"/>
      </rPr>
      <t>值</t>
    </r>
    <r>
      <rPr>
        <sz val="10"/>
        <rFont val="돋움"/>
        <family val="3"/>
        <charset val="129"/>
      </rPr>
      <t>提升 20%！</t>
    </r>
  </si>
  <si>
    <t>Đang dùng</t>
  </si>
  <si>
    <t>STAGE 1</t>
  </si>
  <si>
    <t>STAGE 1-{0}</t>
  </si>
  <si>
    <t>STAGE 2</t>
  </si>
  <si>
    <t>STAGE 2-{0}</t>
  </si>
  <si>
    <t>Akeatalos</t>
  </si>
  <si>
    <t>アケアタロス</t>
  </si>
  <si>
    <t>Акиталос</t>
  </si>
  <si>
    <t>อะเกียทาลอส</t>
  </si>
  <si>
    <t>अकीटालोस</t>
  </si>
  <si>
    <t>Grania</t>
  </si>
  <si>
    <t>กราน่า</t>
  </si>
  <si>
    <t>Liberuna</t>
  </si>
  <si>
    <t>リベルナ</t>
  </si>
  <si>
    <t>Либеруна</t>
  </si>
  <si>
    <t>ลิเบรูนา</t>
  </si>
  <si>
    <t>लिबरुना</t>
  </si>
  <si>
    <t>Ernen Mora</t>
  </si>
  <si>
    <t>アルデンモラ</t>
  </si>
  <si>
    <t>Эрнен Мора</t>
  </si>
  <si>
    <t>เออร์เนนโมรา</t>
  </si>
  <si>
    <t>एर्नेन मोरा</t>
  </si>
  <si>
    <t>Мион</t>
  </si>
  <si>
    <t>ไมออน</t>
  </si>
  <si>
    <t>मियोन</t>
  </si>
  <si>
    <t>Monster</t>
  </si>
  <si>
    <t>Monstre</t>
  </si>
  <si>
    <t>Монстр</t>
  </si>
  <si>
    <t>Monstro</t>
  </si>
  <si>
    <t>Monstruo</t>
  </si>
  <si>
    <t>มอนสเตอร์</t>
  </si>
  <si>
    <t>दानव</t>
  </si>
  <si>
    <t>Mostro</t>
  </si>
  <si>
    <t>Quái vật</t>
  </si>
  <si>
    <t>Canavar</t>
  </si>
  <si>
    <t>{0}
{1}</t>
  </si>
  <si>
    <t xml:space="preserve">{0}
Until {1} </t>
  </si>
  <si>
    <t xml:space="preserve">{0}
生效至{1} </t>
  </si>
  <si>
    <t xml:space="preserve">{0}
生效至 {1} </t>
  </si>
  <si>
    <t xml:space="preserve"> {0}
 まで{1}</t>
  </si>
  <si>
    <t xml:space="preserve">Du {0}
au {1} </t>
  </si>
  <si>
    <t xml:space="preserve">{0}C 
 до {1} </t>
  </si>
  <si>
    <t xml:space="preserve">Início:{0}
Término: {1} </t>
  </si>
  <si>
    <t xml:space="preserve">{0}
bis {1} </t>
  </si>
  <si>
    <t xml:space="preserve">{0}
Hasta {1} </t>
  </si>
  <si>
    <t xml:space="preserve">{0}
จนกว่า {1} </t>
  </si>
  <si>
    <t xml:space="preserve">{0}
{1} तक </t>
  </si>
  <si>
    <t xml:space="preserve">Da {0}
A {1} </t>
  </si>
  <si>
    <t xml:space="preserve">{0}
Sampai {1} </t>
  </si>
  <si>
    <t xml:space="preserve">{0}
Cho đến {1} </t>
  </si>
  <si>
    <t xml:space="preserve">Başlangıç: {0}
Bitiş: {1} </t>
  </si>
  <si>
    <t>고용 확인</t>
  </si>
  <si>
    <t>고용하시겠습니까?</t>
  </si>
  <si>
    <t>다시 확인하지 않기</t>
  </si>
  <si>
    <t>55613</t>
  </si>
  <si>
    <t>55614</t>
  </si>
  <si>
    <t>55630</t>
  </si>
  <si>
    <r>
      <t>Hỗ trợ V</t>
    </r>
    <r>
      <rPr>
        <sz val="10"/>
        <rFont val="Arial"/>
        <family val="2"/>
      </rPr>
      <t>ươ</t>
    </r>
    <r>
      <rPr>
        <sz val="10"/>
        <rFont val="돋움"/>
        <family val="3"/>
        <charset val="129"/>
      </rPr>
      <t>ng quốc Anh</t>
    </r>
  </si>
  <si>
    <t>Krallık Desteği</t>
  </si>
  <si>
    <t>本日の広告はすべて視聴しました。</t>
  </si>
  <si>
    <t>Takım SV. {0} ~ {1}</t>
  </si>
  <si>
    <t>[b]Satın Alımı Onayla[/b]</t>
  </si>
  <si>
    <t>55751</t>
  </si>
  <si>
    <t>55752</t>
  </si>
  <si>
    <t>55753</t>
  </si>
  <si>
    <t>55754</t>
  </si>
  <si>
    <t>新ヒーロー！</t>
  </si>
  <si>
    <t>ゴールド x 200,000</t>
  </si>
  <si>
    <t>Altın x 500,000</t>
  </si>
  <si>
    <t>Dayanıklık x 30</t>
  </si>
  <si>
    <r>
      <t>Phần th</t>
    </r>
    <r>
      <rPr>
        <sz val="10"/>
        <rFont val="Arial"/>
        <family val="2"/>
      </rPr>
      <t>ư</t>
    </r>
    <r>
      <rPr>
        <sz val="10"/>
        <rFont val="돋움"/>
        <family val="3"/>
        <charset val="129"/>
      </rPr>
      <t>ởng đặc biệt 100%
x 3</t>
    </r>
  </si>
  <si>
    <t>艾希礼包</t>
  </si>
  <si>
    <t>活动增益信息</t>
  </si>
  <si>
    <t>点击任意位置关闭。</t>
  </si>
  <si>
    <t>[FF0000]Это действие невозможно обратить.[-]
Продолжить?</t>
  </si>
  <si>
    <t>難易度の高いステージほど召喚石の生産速度とメンバーの
 召喚コストが上昇し、召喚クールダウンも長くなる。
 アイコンをタップすると詳細を確認できる。</t>
  </si>
  <si>
    <t>厄尔南莫拉升级石</t>
  </si>
  <si>
    <t>400119</t>
  </si>
  <si>
    <t>중요 안내</t>
  </si>
  <si>
    <t>Important!</t>
  </si>
  <si>
    <t>重要通知</t>
  </si>
  <si>
    <t>重要公知</t>
  </si>
  <si>
    <t>Важный!</t>
  </si>
  <si>
    <t>Importante!</t>
  </si>
  <si>
    <t>Wichtig!</t>
  </si>
  <si>
    <t>¡Importante!</t>
  </si>
  <si>
    <t>สำคัญ!</t>
  </si>
  <si>
    <t>जरूरी!</t>
  </si>
  <si>
    <t>Penting!</t>
  </si>
  <si>
    <t>Quan trọng!</t>
  </si>
  <si>
    <t>Önemli!</t>
  </si>
  <si>
    <t>400120</t>
  </si>
  <si>
    <t>Important Notice</t>
  </si>
  <si>
    <t>Avis important</t>
  </si>
  <si>
    <t>Важное замечание</t>
  </si>
  <si>
    <t>Notícia importante</t>
  </si>
  <si>
    <t>Wichtiger Hinweis</t>
  </si>
  <si>
    <t>Noticia importante</t>
  </si>
  <si>
    <t>ประกาศสำคัญ</t>
  </si>
  <si>
    <t>महत्वपूर्ण सूचना</t>
  </si>
  <si>
    <t>Avviso IMPORTANTE</t>
  </si>
  <si>
    <t>Pemberitahuan Penting</t>
  </si>
  <si>
    <t>Thông báo quan trọng</t>
  </si>
  <si>
    <t>Önemli Uyarı</t>
  </si>
  <si>
    <t>残り{0:F0}時間</t>
  </si>
  <si>
    <t>残り{0:F0}分</t>
  </si>
  <si>
    <t>골드 X 3,000</t>
  </si>
  <si>
    <t>Gold x 3,000</t>
  </si>
  <si>
    <t>黄金 x 3,000</t>
  </si>
  <si>
    <t>ゴールド x 3,000</t>
  </si>
  <si>
    <t>Or x 3,000</t>
  </si>
  <si>
    <t>Золото x 3,000</t>
  </si>
  <si>
    <t>Ouro x 3,000</t>
  </si>
  <si>
    <t>Oro x 3,000</t>
  </si>
  <si>
    <t>ทอง x 3,000</t>
  </si>
  <si>
    <t>गोल्ड x 3,000</t>
  </si>
  <si>
    <t>Emas x 3,000</t>
  </si>
  <si>
    <t>Vàng x 3,000</t>
  </si>
  <si>
    <t>Altın x 3,000</t>
  </si>
  <si>
    <t>Gold x 50,000</t>
  </si>
  <si>
    <t>黄金 x 50,000</t>
  </si>
  <si>
    <t>ゴールド x 50,000</t>
  </si>
  <si>
    <t>Or x 50,000</t>
  </si>
  <si>
    <t>Золото x 50,000</t>
  </si>
  <si>
    <t>Ouro x 50,000</t>
  </si>
  <si>
    <t>Oro x 50,000</t>
  </si>
  <si>
    <t>ทอง x 50,000</t>
  </si>
  <si>
    <t>गोल्ड x 50,000</t>
  </si>
  <si>
    <t>Emas x 50,000</t>
  </si>
  <si>
    <t>Vàng x 50,000</t>
  </si>
  <si>
    <t>Altın x 50,000</t>
  </si>
  <si>
    <t>开启箱子后，将选择以下其中一项作为奖励。</t>
  </si>
  <si>
    <t>麦罗礼包</t>
  </si>
  <si>
    <t>连续30天狂领奖励！
购买后立即获得[54ffe5]1,000个红宝石[-]。
[54ffe5]30天内每天登陆游戏领取300个红宝石、加速道具和自动道具。[-]
[FF0000]在此期间，完成关卡后自动弹出的广告将被阻止。</t>
  </si>
  <si>
    <t>56302</t>
  </si>
  <si>
    <t>30일간 매일 지급되는 보상!
구매 시 [54ffe5]1,500 루비[-] 즉시 획득
[54ffe5]매일 300 루비와 2배속&amp;자동 전투[-] 아이템 수령 가능</t>
  </si>
  <si>
    <t>Reward for 30 days!
Get [54ffe5]1,500 rubies upon purchase[-], and receive 
[54ffe5]300 rubies and Speed Up, Auto Item upon login every day for 30 days[-]</t>
  </si>
  <si>
    <t>连续30天狂领奖励！
购买后立即获得[54ffe5]1,500个红宝石[-]。
[54ffe5]30天内每天登陆游戏领取300个红宝石、加速道具和自动道具。[-]</t>
  </si>
  <si>
    <t>Des récompenses pendant un mois !
Recevez [54ffe5]1 500 rubis à l'achat[-], puis 
[54ffe5]300 rubis, des accélérations et des objets automatiques quand vous vous connectez chaque jour pendant 30 jours.[-]</t>
  </si>
  <si>
    <t>Награда за 30 дней!
Заберите [54ffe5]1500 pубины при покупке[-] и получите 
[54ffe5]300 pубины, ускорение и автоматический предмет, заходя в игру на протяжении 30 дней[-]</t>
  </si>
  <si>
    <t>Recompensa por 30 dias
Obtenha [54ffe5]1.500 Rubis no ato da compra[-] e receba 
[54ffe5]300 Rubis e itens autom. de aumento de vel. ao entrar no jogo por 30 dias[-]</t>
  </si>
  <si>
    <t>Belohnung für 30 Tage!
Sichere dir [54ffe5]1.500 Rubine beim Kauf[-] und du erhältst 
[54ffe5]300 Rubine sowie Beschleunigung und Autoeinsatz bei der Anmeldung – jeden Tag für 30 Tage[-]</t>
  </si>
  <si>
    <t>¡Recompensa durante un mes!
Compra [54ffe5]1500 rubíes[-] y consigue 
[54ffe5]300 rubíes, Acelerar y un objeto automático cada día durante un mes[-]</t>
  </si>
  <si>
    <t>รับรางวัล 30 วัน!
รับ [54ffe5]1,500 ทับทิม[-] และรับ 
[54ffe5]300 ทับทิมและเพิ่มความเร็ว รวมทั้งไอเท็มอัตโนมัติ เมื่อล็อกอินทุกวันต่อเนื่องนาน 30 วัน[-]</t>
  </si>
  <si>
    <t>30 दिनों के लिए इनाम!
खरीद पर [54ffe5]1,500 माणिक पाएँ[-] और 
[54ffe5]300 माणिक प्राप्त करें और गति बढ़ाएँ, 30 दिनों के प्रति दिन लॉग इन पर ऑटो आइटम[-]</t>
  </si>
  <si>
    <t>Ricompensa per 30 giorni!
Ricevi [54ffe5]1.500 rubini all'acquisto[-] e poi ricevi
[54ffe5]300 rubini e oggetti battaglia automatica e velocizzanti al momento dell'accesso, ogni giorno per 30 giorni[-]</t>
  </si>
  <si>
    <t>Hadiah untuk 30 hari!
Dapatkan [54ffe5]1.500 Rubi setelah pembelian[-], dan dapatkan 
[54ffe5]300 Rubi dan Percepatan, Item Otomatis setelah login setiap hari selama 30 hari[-]</t>
  </si>
  <si>
    <t>キャラバンがレベルアップすると、キャラバンの戦力が増加し、
 生産速度が上昇して所持できる召喚石の最大数も増加する。</t>
  </si>
  <si>
    <t>你怎么花了这么久时间？
 这助手可真懒啊……</t>
  </si>
  <si>
    <t>[b]障壁の向こう側にある大陸へと続いている…[/b]</t>
  </si>
  <si>
    <t>Happy New Year</t>
  </si>
  <si>
    <t>Happy New Year Special !</t>
  </si>
  <si>
    <t>신년 기념 축제 타워</t>
  </si>
  <si>
    <t>New Year's Festival Tower</t>
  </si>
  <si>
    <t>新年節日塔</t>
  </si>
  <si>
    <t>新年記念祭りの塔</t>
  </si>
  <si>
    <t>빛의 파편</t>
  </si>
  <si>
    <t>Fragment of Light</t>
  </si>
  <si>
    <t>光的碎片</t>
  </si>
  <si>
    <t>光の破片</t>
  </si>
  <si>
    <t>개들의 왕</t>
  </si>
  <si>
    <t>King of Dogs</t>
  </si>
  <si>
    <t>犬王普林斯多</t>
  </si>
  <si>
    <t>犬の王</t>
  </si>
  <si>
    <t>Chocolate Tower</t>
  </si>
  <si>
    <t>巧克力塔</t>
  </si>
  <si>
    <t>달달한 대지</t>
  </si>
  <si>
    <t>Sweet Land</t>
  </si>
  <si>
    <t>甘い大地</t>
  </si>
  <si>
    <t>하트 브레이커</t>
  </si>
  <si>
    <t>Heart Breaker</t>
  </si>
  <si>
    <t>傷心者</t>
  </si>
  <si>
    <t>설 기념 특별 온타임</t>
  </si>
  <si>
    <t>Happy Bonus Ontime</t>
  </si>
  <si>
    <t>新年特別活動</t>
  </si>
  <si>
    <t>特別オンタイム</t>
  </si>
  <si>
    <t>캔디 타워</t>
  </si>
  <si>
    <t>Candy Tower</t>
  </si>
  <si>
    <t>糖果塔</t>
  </si>
  <si>
    <t>캔디 랜드</t>
  </si>
  <si>
    <t>Candy Land</t>
  </si>
  <si>
    <t>糖果樂園</t>
  </si>
  <si>
    <t>キャンディランド</t>
  </si>
  <si>
    <t>독이 든 캔디</t>
  </si>
  <si>
    <t>Poisoned Candy</t>
  </si>
  <si>
    <t>中毒糖果</t>
  </si>
  <si>
    <t>43101</t>
  </si>
  <si>
    <t>43102</t>
  </si>
  <si>
    <t>월정액 패키지 (1/30)</t>
  </si>
  <si>
    <t>Monthly Package (1/30)</t>
  </si>
  <si>
    <t>每月礼包(1/30)</t>
  </si>
  <si>
    <t>每月禮包(1/30)</t>
  </si>
  <si>
    <t>月間パッケージ(1/30)</t>
  </si>
  <si>
    <t>Pack mensuel (1/30)</t>
  </si>
  <si>
    <t>Ежемесячный набор (1/30)</t>
  </si>
  <si>
    <t>Pacote Mensal (1/30)</t>
  </si>
  <si>
    <t>Monatliches Paket (1/30)</t>
  </si>
  <si>
    <t>Paquete mensual (1/30)</t>
  </si>
  <si>
    <t>แพ็คเกจรายเดือน(1/30)</t>
  </si>
  <si>
    <t>मासिक पैकेज (1/30)</t>
  </si>
  <si>
    <t>Pacchetto mensile (1/30)</t>
  </si>
  <si>
    <t>Paket Bulanan (1/30)</t>
  </si>
  <si>
    <t>Gói tháng (1/30)</t>
  </si>
  <si>
    <t>Aylık Paket (1/30)</t>
  </si>
  <si>
    <t>43103</t>
  </si>
  <si>
    <t>월정액 패키지 (2/30)</t>
  </si>
  <si>
    <t>Monthly Package (2/30)</t>
  </si>
  <si>
    <t>每月礼包(2/30)</t>
  </si>
  <si>
    <t>每月禮包(2/30)</t>
  </si>
  <si>
    <t>月間パッケージ(2/30)</t>
  </si>
  <si>
    <t>Pack mensuel (2/30)</t>
  </si>
  <si>
    <t>Ежемесячный набор (2/30)</t>
  </si>
  <si>
    <t>Pacote Mensal (2/30)</t>
  </si>
  <si>
    <t>Monatliches Paket (2/30)</t>
  </si>
  <si>
    <t>Paquete mensual (2/30)</t>
  </si>
  <si>
    <t>แพ็คเกจรายเดือน(2/30)</t>
  </si>
  <si>
    <t>मासिक पैकेज (2/30)</t>
  </si>
  <si>
    <t>Pacchetto mensile (2/30)</t>
  </si>
  <si>
    <t>Paket Bulanan (2/30)</t>
  </si>
  <si>
    <t>Gói tháng (2/30)</t>
  </si>
  <si>
    <t>Aylık Paket (2/30)</t>
  </si>
  <si>
    <t>43104</t>
  </si>
  <si>
    <t>월정액 패키지 (3/30)</t>
  </si>
  <si>
    <t>Monthly Package (3/30)</t>
  </si>
  <si>
    <t>每月礼包(3/30)</t>
  </si>
  <si>
    <t>每月禮包(3/30)</t>
  </si>
  <si>
    <t>月間パッケージ(3/30)</t>
  </si>
  <si>
    <t>Pack mensuel (3/30)</t>
  </si>
  <si>
    <t>Ежемесячный набор (3/30)</t>
  </si>
  <si>
    <t>Pacote Mensal (3/30)</t>
  </si>
  <si>
    <t>Monatliches Paket (3/30)</t>
  </si>
  <si>
    <t>Paquete mensual (3/30)</t>
  </si>
  <si>
    <t>แพ็คเกจรายเดือน(3/30)</t>
  </si>
  <si>
    <t>मासिक पैकेज (3/30)</t>
  </si>
  <si>
    <t>Pacchetto mensile (3/30)</t>
  </si>
  <si>
    <t>Paket Bulanan (3/30)</t>
  </si>
  <si>
    <t>Gói tháng (3/30)</t>
  </si>
  <si>
    <t>Aylık Paket (3/30)</t>
  </si>
  <si>
    <t>43105</t>
  </si>
  <si>
    <t>월정액 패키지 (4/30)</t>
  </si>
  <si>
    <t>Monthly Package (4/30)</t>
  </si>
  <si>
    <t>每月礼包(4/30)</t>
  </si>
  <si>
    <t>每月禮包(4/30)</t>
  </si>
  <si>
    <t>月間パッケージ(4/30)</t>
  </si>
  <si>
    <t>Pack mensuel (4/30)</t>
  </si>
  <si>
    <t>Ежемесячный набор (4/30)</t>
  </si>
  <si>
    <t>Pacote Mensal (4/30)</t>
  </si>
  <si>
    <t>Monatliches Paket (4/30)</t>
  </si>
  <si>
    <t>Paquete mensual (4/30)</t>
  </si>
  <si>
    <t>แพ็คเกจรายเดือน(4/30)</t>
  </si>
  <si>
    <t>मासिक पैकेज (4/30)</t>
  </si>
  <si>
    <t>Pacchetto mensile (4/30)</t>
  </si>
  <si>
    <t>Paket Bulanan (4/30)</t>
  </si>
  <si>
    <t>Gói tháng (4/30)</t>
  </si>
  <si>
    <t>Aylık Paket (4/30)</t>
  </si>
  <si>
    <t>43106</t>
  </si>
  <si>
    <t>월정액 패키지 (5/30)</t>
  </si>
  <si>
    <t>Monthly Package (5/30)</t>
  </si>
  <si>
    <t>每月礼包(5/30)</t>
  </si>
  <si>
    <t>每月禮包(5/30)</t>
  </si>
  <si>
    <t>月間パッケージ(5/30)</t>
  </si>
  <si>
    <t>Pack mensuel (5/30)</t>
  </si>
  <si>
    <t>Ежемесячный набор (5/30)</t>
  </si>
  <si>
    <t>Pacote Mensal (5/30)</t>
  </si>
  <si>
    <t>Monatliches Paket (5/30)</t>
  </si>
  <si>
    <t>Paquete mensual (5/30)</t>
  </si>
  <si>
    <t>แพ็คเกจรายเดือน(5/30)</t>
  </si>
  <si>
    <t>मासिक पैकेज (5/30)</t>
  </si>
  <si>
    <t>Pacchetto mensile (5/30)</t>
  </si>
  <si>
    <t>Paket Bulanan (5/30)</t>
  </si>
  <si>
    <t>Gói tháng (5/30)</t>
  </si>
  <si>
    <t>Aylık Paket (5/30)</t>
  </si>
  <si>
    <t>43107</t>
  </si>
  <si>
    <t>월정액 패키지 (6/30)</t>
  </si>
  <si>
    <t>Monthly Package (6/30)</t>
  </si>
  <si>
    <t>每月礼包(6/30)</t>
  </si>
  <si>
    <t>每月禮包(6/30)</t>
  </si>
  <si>
    <t>月間パッケージ(6/30)</t>
  </si>
  <si>
    <t>Pack mensuel (6/30)</t>
  </si>
  <si>
    <t>Ежемесячный набор (6/30)</t>
  </si>
  <si>
    <t>Pacote Mensal (6/30)</t>
  </si>
  <si>
    <t>Monatliches Paket (6/30)</t>
  </si>
  <si>
    <t>Paquete mensual (6/30)</t>
  </si>
  <si>
    <t>แพ็คเกจรายเดือน(6/30)</t>
  </si>
  <si>
    <t>मासिक पैकेज (6/30)</t>
  </si>
  <si>
    <t>Pacchetto mensile (6/30)</t>
  </si>
  <si>
    <t>Paket Bulanan (6/30)</t>
  </si>
  <si>
    <t>Gói tháng (6/30)</t>
  </si>
  <si>
    <t>Aylık Paket (6/30)</t>
  </si>
  <si>
    <t>43108</t>
  </si>
  <si>
    <t>월정액 패키지 (7/30)</t>
  </si>
  <si>
    <t>Monthly Package (7/30)</t>
  </si>
  <si>
    <t>每月礼包(7/30)</t>
  </si>
  <si>
    <t>每月禮包(7/30)</t>
  </si>
  <si>
    <t>月間パッケージ(7/30)</t>
  </si>
  <si>
    <t>Pack mensuel (7/30)</t>
  </si>
  <si>
    <t>Ежемесячный набор (7/30)</t>
  </si>
  <si>
    <t>Pacote Mensal (7/30)</t>
  </si>
  <si>
    <t>Monatliches Paket (7/30)</t>
  </si>
  <si>
    <t>Paquete mensual (7/30)</t>
  </si>
  <si>
    <t>แพ็คเกจรายเดือน(7/30)</t>
  </si>
  <si>
    <t>मासिक पैकेज (7/30)</t>
  </si>
  <si>
    <t>Pacchetto mensile (7/30)</t>
  </si>
  <si>
    <t>Paket Bulanan (7/30)</t>
  </si>
  <si>
    <t>Gói tháng (7/30)</t>
  </si>
  <si>
    <t>Aylık Paket (7/30)</t>
  </si>
  <si>
    <t>43109</t>
  </si>
  <si>
    <t>월정액 패키지 (8/30)</t>
  </si>
  <si>
    <t>Monthly Package (8/30)</t>
  </si>
  <si>
    <t>每月礼包(8/30)</t>
  </si>
  <si>
    <t>每月禮包(8/30)</t>
  </si>
  <si>
    <t>月間パッケージ(8/30)</t>
  </si>
  <si>
    <t>Pack mensuel (8/30)</t>
  </si>
  <si>
    <t>Ежемесячный набор (8/30)</t>
  </si>
  <si>
    <t>Pacote Mensal (8/30)</t>
  </si>
  <si>
    <t>Monatliches Paket (8/30)</t>
  </si>
  <si>
    <t>Paquete mensual (8/30)</t>
  </si>
  <si>
    <t>แพ็คเกจรายเดือน(8/30)</t>
  </si>
  <si>
    <t>मासिक पैकेज (8/30)</t>
  </si>
  <si>
    <t>Pacchetto mensile (8/30)</t>
  </si>
  <si>
    <t>Paket Bulanan (8/30)</t>
  </si>
  <si>
    <t>Gói tháng (8/30)</t>
  </si>
  <si>
    <t>Aylık Paket (8/30)</t>
  </si>
  <si>
    <t>월정액 패키지 (9/30)</t>
  </si>
  <si>
    <t>Monthly Package (9/30)</t>
  </si>
  <si>
    <t>每月礼包(9/30)</t>
  </si>
  <si>
    <t>每月禮包(9/30)</t>
  </si>
  <si>
    <t>月間パッケージ(9/30)</t>
  </si>
  <si>
    <t>Pack mensuel (9/30)</t>
  </si>
  <si>
    <t>Ежемесячный набор (9/30)</t>
  </si>
  <si>
    <t>Pacote Mensal (9/30)</t>
  </si>
  <si>
    <t>Monatliches Paket (9/30)</t>
  </si>
  <si>
    <t>Paquete mensual (9/30)</t>
  </si>
  <si>
    <t>แพ็คเกจรายเดือน(9/30)</t>
  </si>
  <si>
    <t>मासिक पैकेज (9/30)</t>
  </si>
  <si>
    <t>Pacchetto mensile (9/30)</t>
  </si>
  <si>
    <t>Paket Bulanan (9/30)</t>
  </si>
  <si>
    <t>Gói tháng (9/30)</t>
  </si>
  <si>
    <t>Aylık Paket (9/30)</t>
  </si>
  <si>
    <t>월정액 패키지 (10/30)</t>
  </si>
  <si>
    <t>Monthly Package (10/30)</t>
  </si>
  <si>
    <t>每月礼包(10/30)</t>
  </si>
  <si>
    <t>每月禮包(10/30)</t>
  </si>
  <si>
    <t>月間パッケージ(10/30)</t>
  </si>
  <si>
    <t>Pack mensuel (10/30)</t>
  </si>
  <si>
    <t>Ежемесячный набор (10/30)</t>
  </si>
  <si>
    <t>Pacote Mensal (10/30)</t>
  </si>
  <si>
    <t>Monatliches Paket (10/30)</t>
  </si>
  <si>
    <t>Paquete mensual (10/30)</t>
  </si>
  <si>
    <t>แพ็คเกจรายเดือน(10/30)</t>
  </si>
  <si>
    <t>मासिक पैकेज (10/30)</t>
  </si>
  <si>
    <t>Pacchetto mensile (10/30)</t>
  </si>
  <si>
    <t>Paket Bulanan (10/30)</t>
  </si>
  <si>
    <t>Gói tháng (10/30)</t>
  </si>
  <si>
    <t>Aylık Paket (10/30)</t>
  </si>
  <si>
    <t>43112</t>
  </si>
  <si>
    <t>월정액 패키지 (11/30)</t>
  </si>
  <si>
    <t>Monthly Package (11/30)</t>
  </si>
  <si>
    <t>每月礼包(11/30)</t>
  </si>
  <si>
    <t>每月禮包(11/30)</t>
  </si>
  <si>
    <t>月間パッケージ(11/30)</t>
  </si>
  <si>
    <t>Pack mensuel (11/30)</t>
  </si>
  <si>
    <t>Ежемесячный набор (11/30)</t>
  </si>
  <si>
    <t>Pacote Mensal (11/30)</t>
  </si>
  <si>
    <t>Monatliches Paket (11/30)</t>
  </si>
  <si>
    <t>Paquete mensual (11/30)</t>
  </si>
  <si>
    <t>แพ็คเกจรายเดือน(11/30)</t>
  </si>
  <si>
    <t>मासिक पैकेज (11/30)</t>
  </si>
  <si>
    <t>Pacchetto mensile (11/30)</t>
  </si>
  <si>
    <t>Paket Bulanan (11/30)</t>
  </si>
  <si>
    <t>Gói tháng (11/30)</t>
  </si>
  <si>
    <t>Aylık Paket (11/30)</t>
  </si>
  <si>
    <t>43113</t>
  </si>
  <si>
    <t>월정액 패키지 (12/30)</t>
  </si>
  <si>
    <t>Monthly Package (12/30)</t>
  </si>
  <si>
    <t>每月礼包(12/30)</t>
  </si>
  <si>
    <t>每月禮包(12/30)</t>
  </si>
  <si>
    <t>月間パッケージ(12/30)</t>
  </si>
  <si>
    <t>Pack mensuel (12/30)</t>
  </si>
  <si>
    <t>Ежемесячный набор (12/30)</t>
  </si>
  <si>
    <t>Pacote Mensal (12/30)</t>
  </si>
  <si>
    <t>Monatliches Paket (12/30)</t>
  </si>
  <si>
    <t>Paquete mensual (12/30)</t>
  </si>
  <si>
    <t>แพ็คเกจรายเดือน(12/30)</t>
  </si>
  <si>
    <t>मासिक पैकेज (12/30)</t>
  </si>
  <si>
    <t>Pacchetto mensile (12/30)</t>
  </si>
  <si>
    <t>Paket Bulanan (12/30)</t>
  </si>
  <si>
    <t>Gói tháng (12/30)</t>
  </si>
  <si>
    <t>Aylık Paket (12/30)</t>
  </si>
  <si>
    <t>43114</t>
  </si>
  <si>
    <t>월정액 패키지 (13/30)</t>
  </si>
  <si>
    <t>Monthly Package (13/30)</t>
  </si>
  <si>
    <t>每月礼包(13/30)</t>
  </si>
  <si>
    <t>每月禮包(13/30)</t>
  </si>
  <si>
    <t>月間パッケージ(13/30)</t>
  </si>
  <si>
    <t>Pack mensuel (13/30)</t>
  </si>
  <si>
    <t>Ежемесячный набор (13/30)</t>
  </si>
  <si>
    <t>Pacote Mensal (13/30)</t>
  </si>
  <si>
    <t>Monatliches Paket (13/30)</t>
  </si>
  <si>
    <t>Paquete mensual (13/30)</t>
  </si>
  <si>
    <t>แพ็คเกจรายเดือน(13/30)</t>
  </si>
  <si>
    <t>मासिक पैकेज (13/30)</t>
  </si>
  <si>
    <t>Pacchetto mensile (13/30)</t>
  </si>
  <si>
    <t>Paket Bulanan (13/30)</t>
  </si>
  <si>
    <t>Gói tháng (13/30)</t>
  </si>
  <si>
    <t>Aylık Paket (13/30)</t>
  </si>
  <si>
    <t>43115</t>
  </si>
  <si>
    <t>월정액 패키지 (14/30)</t>
  </si>
  <si>
    <t>Monthly Package (14/30)</t>
  </si>
  <si>
    <t>每月礼包(14/30)</t>
  </si>
  <si>
    <t>每月禮包(14/30)</t>
  </si>
  <si>
    <t>Pack mensuel (14/30)</t>
  </si>
  <si>
    <t>Ежемесячный набор (14/30)</t>
  </si>
  <si>
    <t>Pacote Mensal (14/30)</t>
  </si>
  <si>
    <t>Monatliches Paket (14/30)</t>
  </si>
  <si>
    <t>Paquete mensual (14/30)</t>
  </si>
  <si>
    <t>แพ็คเกจรายเดือน(14/30)</t>
  </si>
  <si>
    <t>मासिक पैकेज (14/30)</t>
  </si>
  <si>
    <t>Pacchetto mensile (14/30)</t>
  </si>
  <si>
    <t>Paket Bulanan (14/30)</t>
  </si>
  <si>
    <t>Gói tháng (14/30)</t>
  </si>
  <si>
    <t>Aylık Paket (14/30)</t>
  </si>
  <si>
    <t>43116</t>
  </si>
  <si>
    <t>월정액 패키지 (15/30)</t>
  </si>
  <si>
    <t>Monthly Package (15/30)</t>
  </si>
  <si>
    <t>每月礼包(15/30)</t>
  </si>
  <si>
    <t>每月禮包(15/30)</t>
  </si>
  <si>
    <t>月間パッケージ(15/30)</t>
  </si>
  <si>
    <t>Pack mensuel (15/30)</t>
  </si>
  <si>
    <t>Ежемесячный набор (15/30)</t>
  </si>
  <si>
    <t>Pacote Mensal (15/30)</t>
  </si>
  <si>
    <t>Monatliches Paket (15/30)</t>
  </si>
  <si>
    <t>Paquete mensual (15/30)</t>
  </si>
  <si>
    <t>แพ็คเกจรายเดือน(15/30)</t>
  </si>
  <si>
    <t>मासिक पैकेज (15/30)</t>
  </si>
  <si>
    <t>Pacchetto mensile (15/30)</t>
  </si>
  <si>
    <t>Paket Bulanan (15/30)</t>
  </si>
  <si>
    <t>Gói tháng (15/30)</t>
  </si>
  <si>
    <t>Aylık Paket (15/30)</t>
  </si>
  <si>
    <t>43117</t>
  </si>
  <si>
    <t>월정액 패키지 (16/30)</t>
  </si>
  <si>
    <t>Monthly Package (16/30)</t>
  </si>
  <si>
    <t>每月礼包(16/30)</t>
  </si>
  <si>
    <t>每月禮包(16/30)</t>
  </si>
  <si>
    <t>Pack mensuel (16/30)</t>
  </si>
  <si>
    <t>Ежемесячный набор (16/30)</t>
  </si>
  <si>
    <t>Pacote Mensal (16/30)</t>
  </si>
  <si>
    <t>Monatliches Paket (16/30)</t>
  </si>
  <si>
    <t>Paquete mensual (16/30)</t>
  </si>
  <si>
    <t>แพ็คเกจรายเดือน(16/30)</t>
  </si>
  <si>
    <t>मासिक पैकेज (16/30)</t>
  </si>
  <si>
    <t>Pacchetto mensile (16/30)</t>
  </si>
  <si>
    <t>Paket Bulanan (16/30)</t>
  </si>
  <si>
    <t>Gói tháng (16/30)</t>
  </si>
  <si>
    <t>Aylık Paket (16/30)</t>
  </si>
  <si>
    <t>43118</t>
  </si>
  <si>
    <t>월정액 패키지 (17/30)</t>
  </si>
  <si>
    <t>Monthly Package (17/30)</t>
  </si>
  <si>
    <t>每月礼包(17/30)</t>
  </si>
  <si>
    <t>Pack mensuel (17/30)</t>
  </si>
  <si>
    <t>Ежемесячный набор (17/30)</t>
  </si>
  <si>
    <t>Pacote Mensal (17/30)</t>
  </si>
  <si>
    <t>Monatliches Paket (17/30)</t>
  </si>
  <si>
    <t>Paquete mensual (17/30)</t>
  </si>
  <si>
    <t>แพ็คเกจรายเดือน(17/30)</t>
  </si>
  <si>
    <t>मासिक पैकेज (17/30)</t>
  </si>
  <si>
    <t>Pacchetto mensile (17/30)</t>
  </si>
  <si>
    <t>Paket Bulanan (17/30)</t>
  </si>
  <si>
    <t>Gói tháng (17/30)</t>
  </si>
  <si>
    <t>Aylık Paket (17/30)</t>
  </si>
  <si>
    <t>43119</t>
  </si>
  <si>
    <t>월정액 패키지 (18/30)</t>
  </si>
  <si>
    <t>Monthly Package (18/30)</t>
  </si>
  <si>
    <t>每月礼包(18/30)</t>
  </si>
  <si>
    <t>Pack mensuel (18/30)</t>
  </si>
  <si>
    <t>Ежемесячный набор (18/30)</t>
  </si>
  <si>
    <t>Pacote Mensal (18/30)</t>
  </si>
  <si>
    <t>Monatliches Paket (18/30)</t>
  </si>
  <si>
    <t>Paquete mensual (18/30)</t>
  </si>
  <si>
    <t>แพ็คเกจรายเดือน(18/30)</t>
  </si>
  <si>
    <t>मासिक पैकेज (18/30)</t>
  </si>
  <si>
    <t>Pacchetto mensile (18/30)</t>
  </si>
  <si>
    <t>Paket Bulanan (18/30)</t>
  </si>
  <si>
    <t>Gói tháng (18/30)</t>
  </si>
  <si>
    <t>Aylık Paket (18/30)</t>
  </si>
  <si>
    <t>43120</t>
  </si>
  <si>
    <t>월정액 패키지 (19/30)</t>
  </si>
  <si>
    <t>Monthly Package (19/30)</t>
  </si>
  <si>
    <t>每月礼包(19/30)</t>
  </si>
  <si>
    <t>月間パッケージ(19/30)</t>
  </si>
  <si>
    <t>Pack mensuel (19/30)</t>
  </si>
  <si>
    <t>Ежемесячный набор (19/30)</t>
  </si>
  <si>
    <t>Pacote Mensal (19/30)</t>
  </si>
  <si>
    <t>Monatliches Paket (19/30)</t>
  </si>
  <si>
    <t>Paquete mensual (19/30)</t>
  </si>
  <si>
    <t>แพ็คเกจรายเดือน(19/30)</t>
  </si>
  <si>
    <t>मासिक पैकेज (19/30)</t>
  </si>
  <si>
    <t>Pacchetto mensile (19/30)</t>
  </si>
  <si>
    <t>Paket Bulanan (19/30)</t>
  </si>
  <si>
    <t>Gói tháng (19/30)</t>
  </si>
  <si>
    <t>Aylık Paket (19/30)</t>
  </si>
  <si>
    <t>43121</t>
  </si>
  <si>
    <t>월정액 패키지 (20/30)</t>
  </si>
  <si>
    <t>Monthly Package (20/30)</t>
  </si>
  <si>
    <t>每月礼包(20/30)</t>
  </si>
  <si>
    <t>Pack mensuel (20/30)</t>
  </si>
  <si>
    <t>Ежемесячный набор (20/30)</t>
  </si>
  <si>
    <t>Pacote Mensal (20/30)</t>
  </si>
  <si>
    <t>Monatliches Paket (20/30)</t>
  </si>
  <si>
    <t>Paquete mensual (20/30)</t>
  </si>
  <si>
    <t>แพ็คเกจรายเดือน(20/30)</t>
  </si>
  <si>
    <t>मासिक पैकेज (20/30)</t>
  </si>
  <si>
    <t>Pacchetto mensile (20/30)</t>
  </si>
  <si>
    <t>Paket Bulanan (20/30)</t>
  </si>
  <si>
    <t>Gói tháng (20/30)</t>
  </si>
  <si>
    <t>Aylık Paket (20/30)</t>
  </si>
  <si>
    <t>43122</t>
  </si>
  <si>
    <t>월정액 패키지 (21/30)</t>
  </si>
  <si>
    <t>Monthly Package (21/30)</t>
  </si>
  <si>
    <t>每月礼包(21/30)</t>
  </si>
  <si>
    <t>月間パッケージ(21/30)</t>
  </si>
  <si>
    <t>Pack mensuel (21/30)</t>
  </si>
  <si>
    <t>Ежемесячный набор (21/30)</t>
  </si>
  <si>
    <t>Pacote Mensal (21/30)</t>
  </si>
  <si>
    <t>Monatliches Paket (21/30)</t>
  </si>
  <si>
    <t>Paquete mensual (21/30)</t>
  </si>
  <si>
    <t>แพ็คเกจรายเดือน(21/30)</t>
  </si>
  <si>
    <t>मासिक पैकेज (21/30)</t>
  </si>
  <si>
    <t>Pacchetto mensile (21/30)</t>
  </si>
  <si>
    <t>Paket Bulanan (21/30)</t>
  </si>
  <si>
    <t>Gói tháng (21/30)</t>
  </si>
  <si>
    <t>Aylık Paket (21/30)</t>
  </si>
  <si>
    <t>43123</t>
  </si>
  <si>
    <t>월정액 패키지 (22/30)</t>
  </si>
  <si>
    <t>Monthly Package (22/30)</t>
  </si>
  <si>
    <t>每月礼包(22/30)</t>
  </si>
  <si>
    <t>Pack mensuel (22/30)</t>
  </si>
  <si>
    <t>Ежемесячный набор (22/30)</t>
  </si>
  <si>
    <t>Pacote Mensal (22/30)</t>
  </si>
  <si>
    <t>Monatliches Paket (22/30)</t>
  </si>
  <si>
    <t>Paquete mensual (22/30)</t>
  </si>
  <si>
    <t>แพ็คเกจรายเดือน(22/30)</t>
  </si>
  <si>
    <t>मासिक पैकेज (22/30)</t>
  </si>
  <si>
    <t>Pacchetto mensile (22/30)</t>
  </si>
  <si>
    <t>Paket Bulanan (22/30)</t>
  </si>
  <si>
    <t>Gói tháng (22/30)</t>
  </si>
  <si>
    <t>Aylık Paket (22/30)</t>
  </si>
  <si>
    <t>43124</t>
  </si>
  <si>
    <t>월정액 패키지 (23/30)</t>
  </si>
  <si>
    <t>Monthly Package (23/30)</t>
  </si>
  <si>
    <t>每月礼包(23/30)</t>
  </si>
  <si>
    <t>月間パッケージ(23/30)</t>
  </si>
  <si>
    <t>Pack mensuel (23/30)</t>
  </si>
  <si>
    <t>Ежемесячный набор (23/30)</t>
  </si>
  <si>
    <t>Pacote Mensal (23/30)</t>
  </si>
  <si>
    <t>Monatliches Paket (23/30)</t>
  </si>
  <si>
    <t>Paquete mensual (23/30)</t>
  </si>
  <si>
    <t>แพ็คเกจรายเดือน(23/30)</t>
  </si>
  <si>
    <t>मासिक पैकेज (23/30)</t>
  </si>
  <si>
    <t>Pacchetto mensile (23/30)</t>
  </si>
  <si>
    <t>Paket Bulanan (23/30)</t>
  </si>
  <si>
    <t>Gói tháng (23/30)</t>
  </si>
  <si>
    <t>Aylık Paket (23/30)</t>
  </si>
  <si>
    <t>43125</t>
  </si>
  <si>
    <t>월정액 패키지 (24/30)</t>
  </si>
  <si>
    <t>Monthly Package (24/30)</t>
  </si>
  <si>
    <t>每月礼包(24/30)</t>
  </si>
  <si>
    <t>Pack mensuel (24/30)</t>
  </si>
  <si>
    <t>Ежемесячный набор (24/30)</t>
  </si>
  <si>
    <t>Pacote Mensal (24/30)</t>
  </si>
  <si>
    <t>Monatliches Paket (24/30)</t>
  </si>
  <si>
    <t>Paquete mensual (24/30)</t>
  </si>
  <si>
    <t>แพ็คเกจรายเดือน(24/30)</t>
  </si>
  <si>
    <t>मासिक पैकेज (24/30)</t>
  </si>
  <si>
    <t>Pacchetto mensile (24/30)</t>
  </si>
  <si>
    <t>Paket Bulanan (24/30)</t>
  </si>
  <si>
    <t>Gói tháng (24/30)</t>
  </si>
  <si>
    <t>Aylık Paket (24/30)</t>
  </si>
  <si>
    <t>43126</t>
  </si>
  <si>
    <t>월정액 패키지 (25/30)</t>
  </si>
  <si>
    <t>Monthly Package (25/30)</t>
  </si>
  <si>
    <t>每月礼包(25/30)</t>
  </si>
  <si>
    <t>月間パッケージ(25/30)</t>
  </si>
  <si>
    <t>Pack mensuel (25/30)</t>
  </si>
  <si>
    <t>Ежемесячный набор (25/30)</t>
  </si>
  <si>
    <t>Pacote Mensal (25/30)</t>
  </si>
  <si>
    <t>Monatliches Paket (25/30)</t>
  </si>
  <si>
    <t>Paquete mensual (25/30)</t>
  </si>
  <si>
    <t>मासिक पैकेज (25/30)</t>
  </si>
  <si>
    <t>Pacchetto mensile (25/30)</t>
  </si>
  <si>
    <t>Paket Bulanan (25/30)</t>
  </si>
  <si>
    <t>Gói tháng (25/30)</t>
  </si>
  <si>
    <t>Aylık Paket (25/30)</t>
  </si>
  <si>
    <t>43127</t>
  </si>
  <si>
    <t>월정액 패키지 (26/30)</t>
  </si>
  <si>
    <t>Monthly Package (26/30)</t>
  </si>
  <si>
    <t>每月礼包(26/30)</t>
  </si>
  <si>
    <t>月間パッケージ(26/30)</t>
  </si>
  <si>
    <t>Pack mensuel (26/30)</t>
  </si>
  <si>
    <t>Ежемесячный набор (26/30)</t>
  </si>
  <si>
    <t>Pacote Mensal (26/30)</t>
  </si>
  <si>
    <t>Monatliches Paket (26/30)</t>
  </si>
  <si>
    <t>Paquete mensual (26/30)</t>
  </si>
  <si>
    <t>แพ็คเกจรายเดือน(26/30)</t>
  </si>
  <si>
    <t>मासिक पैकेज (26/30)</t>
  </si>
  <si>
    <t>Pacchetto mensile (26/30)</t>
  </si>
  <si>
    <t>Paket Bulanan (26/30)</t>
  </si>
  <si>
    <t>Gói tháng (26/30)</t>
  </si>
  <si>
    <t>Aylık Paket (26/30)</t>
  </si>
  <si>
    <t>43128</t>
  </si>
  <si>
    <t>월정액 패키지 (27/30)</t>
  </si>
  <si>
    <t>Monthly Package (27/30)</t>
  </si>
  <si>
    <t>每月礼包(27/30)</t>
  </si>
  <si>
    <t>月間パッケージ(27/30)</t>
  </si>
  <si>
    <t>Pack mensuel (27/30)</t>
  </si>
  <si>
    <t>Ежемесячный набор (27/30)</t>
  </si>
  <si>
    <t>Pacote Mensal (27/30)</t>
  </si>
  <si>
    <t>Monatliches Paket (27/30)</t>
  </si>
  <si>
    <t>Paquete mensual (27/30)</t>
  </si>
  <si>
    <t>แพ็คเกจรายเดือน(27/30)</t>
  </si>
  <si>
    <t>मासिक पैकेज (27/30)</t>
  </si>
  <si>
    <t>Pacchetto mensile (27/30)</t>
  </si>
  <si>
    <t>Paket Bulanan (27/30)</t>
  </si>
  <si>
    <t>Gói tháng (27/30)</t>
  </si>
  <si>
    <t>Aylık Paket (27/30)</t>
  </si>
  <si>
    <t>43129</t>
  </si>
  <si>
    <t>월정액 패키지 (28/30)</t>
  </si>
  <si>
    <t>Monthly Package (28/30)</t>
  </si>
  <si>
    <t>每月礼包(28/30)</t>
  </si>
  <si>
    <t>月間パッケージ(28/30)</t>
  </si>
  <si>
    <t>Pack mensuel (28/30)</t>
  </si>
  <si>
    <t>Ежемесячный набор (28/30)</t>
  </si>
  <si>
    <t>Pacote Mensal (28/30)</t>
  </si>
  <si>
    <t>Monatliches Paket (28/30)</t>
  </si>
  <si>
    <t>Paquete mensual (28/30)</t>
  </si>
  <si>
    <t>แพ็คเกจรายเดือน(28/30)</t>
  </si>
  <si>
    <t>मासिक पैकेज (28/30)</t>
  </si>
  <si>
    <t>Pacchetto mensile (28/30)</t>
  </si>
  <si>
    <t>Paket Bulanan (28/30)</t>
  </si>
  <si>
    <t>Gói tháng (28/30)</t>
  </si>
  <si>
    <t>Aylık Paket (28/30)</t>
  </si>
  <si>
    <t>43130</t>
  </si>
  <si>
    <t>월정액 패키지 (29/30)</t>
  </si>
  <si>
    <t>Monthly Package (29/30)</t>
  </si>
  <si>
    <t>每月礼包(29/30)</t>
  </si>
  <si>
    <t>每月禮包(29/30)</t>
  </si>
  <si>
    <t>月間パッケージ(29/30)</t>
  </si>
  <si>
    <t>Pack mensuel (29/30)</t>
  </si>
  <si>
    <t>Ежемесячный набор (29/30)</t>
  </si>
  <si>
    <t>Pacote Mensal (29/30)</t>
  </si>
  <si>
    <t>Monatliches Paket (29/30)</t>
  </si>
  <si>
    <t>Paquete mensual (29/30)</t>
  </si>
  <si>
    <t>แพ็คเกจรายเดือน(29/30)</t>
  </si>
  <si>
    <t>मासिक पैकेज (29/30)</t>
  </si>
  <si>
    <t>Pacchetto mensile (29/30)</t>
  </si>
  <si>
    <t>Paket Bulanan (29/30)</t>
  </si>
  <si>
    <t>Gói tháng (29/30)</t>
  </si>
  <si>
    <t>Aylık Paket (29/30)</t>
  </si>
  <si>
    <t>43131</t>
  </si>
  <si>
    <t>월정액 패키지 (30/30)</t>
  </si>
  <si>
    <t>Monthly Package (30/30)</t>
  </si>
  <si>
    <t>每月礼包(30/30)</t>
  </si>
  <si>
    <t>月間パッケージ(30/30)</t>
  </si>
  <si>
    <t>Pack mensuel (30/30)</t>
  </si>
  <si>
    <t>Ежемесячный набор (30/30)</t>
  </si>
  <si>
    <t>Pacote Mensal (30/30)</t>
  </si>
  <si>
    <t>Monatliches Paket (30/30)</t>
  </si>
  <si>
    <t>Paquete mensual (30/30)</t>
  </si>
  <si>
    <t>मासिक पैकेज (30/30)</t>
  </si>
  <si>
    <t>Pacchetto mensile (30/30)</t>
  </si>
  <si>
    <t>Paket Bulanan (30/30)</t>
  </si>
  <si>
    <t>Gói tháng (30/30)</t>
  </si>
  <si>
    <t>Aylık Paket (30/30)</t>
  </si>
  <si>
    <t>ニックネームを入力してください</t>
  </si>
  <si>
    <t>請確認網路狀態</t>
  </si>
  <si>
    <t>網路狀態不穩定，
移至登入畫面。</t>
  </si>
  <si>
    <t>{0}声望同伴无法出战</t>
  </si>
  <si>
    <t>Yalnızca {0} öğe yoldaşlarının katılabilir</t>
  </si>
  <si>
    <t>[b]Cấp tối đa[/b]</t>
  </si>
  <si>
    <t>[b]＋{0} Upgrade[/b]</t>
  </si>
  <si>
    <t>[b]＋{0}アップグレード[/b]</t>
  </si>
  <si>
    <t>[b]＋{0} de Melhoria[/b]</t>
  </si>
  <si>
    <t>[b]＋{0} अपग्रेड करें[/b]</t>
  </si>
  <si>
    <r>
      <t>[b]＋{0} C</t>
    </r>
    <r>
      <rPr>
        <sz val="10"/>
        <rFont val="Arial"/>
        <family val="2"/>
      </rPr>
      <t>ư</t>
    </r>
    <r>
      <rPr>
        <sz val="10"/>
        <rFont val="돋움"/>
        <family val="3"/>
        <charset val="129"/>
      </rPr>
      <t>ờng hóa[/b]</t>
    </r>
  </si>
  <si>
    <t>54556</t>
  </si>
  <si>
    <t>54557</t>
  </si>
  <si>
    <t>54558</t>
  </si>
  <si>
    <t>54601</t>
  </si>
  <si>
    <t>54602</t>
  </si>
  <si>
    <t>54603</t>
  </si>
  <si>
    <t>54604</t>
  </si>
  <si>
    <t>54605</t>
  </si>
  <si>
    <t>54606</t>
  </si>
  <si>
    <t>54651</t>
  </si>
  <si>
    <t>54652</t>
  </si>
  <si>
    <t>54653</t>
  </si>
  <si>
    <t>54654</t>
  </si>
  <si>
    <t>54657</t>
  </si>
  <si>
    <t>54658</t>
  </si>
  <si>
    <t>54659</t>
  </si>
  <si>
    <t>Yeterli bilet yok.
Yakut kullanarak işe almak ister misiniz?</t>
  </si>
  <si>
    <t>54671</t>
  </si>
  <si>
    <t>54672</t>
  </si>
  <si>
    <t>54673</t>
  </si>
  <si>
    <t>55501</t>
  </si>
  <si>
    <t>55502</t>
  </si>
  <si>
    <t>55601</t>
  </si>
  <si>
    <t>55603</t>
  </si>
  <si>
    <t>55604</t>
  </si>
  <si>
    <t>55605</t>
  </si>
  <si>
    <t>55610</t>
  </si>
  <si>
    <t>55611</t>
  </si>
  <si>
    <t>55612</t>
  </si>
  <si>
    <r>
      <t>Vàng c</t>
    </r>
    <r>
      <rPr>
        <sz val="10"/>
        <rFont val="Arial"/>
        <family val="2"/>
      </rPr>
      <t>ơ</t>
    </r>
    <r>
      <rPr>
        <sz val="10"/>
        <rFont val="돋움"/>
        <family val="3"/>
        <charset val="129"/>
      </rPr>
      <t xml:space="preserve"> bản: {0:N0}</t>
    </r>
  </si>
  <si>
    <r>
      <t>Càng nhiều giai đoạn dọn dẹp, tăng vàng c</t>
    </r>
    <r>
      <rPr>
        <sz val="10"/>
        <rFont val="Arial"/>
        <family val="2"/>
      </rPr>
      <t>ơ</t>
    </r>
    <r>
      <rPr>
        <sz val="10"/>
        <rFont val="돋움"/>
        <family val="3"/>
        <charset val="129"/>
      </rPr>
      <t xml:space="preserve"> bản.</t>
    </r>
  </si>
  <si>
    <t>デイリーミッション</t>
  </si>
  <si>
    <t>イベント・ショップ</t>
  </si>
  <si>
    <t>Kutsal Mağaza</t>
  </si>
  <si>
    <r>
      <t>[2cfa0c]首次购买可获得双倍物品！[-]
红宝石X[S]780[/S]</t>
    </r>
    <r>
      <rPr>
        <sz val="10"/>
        <rFont val="돋움"/>
        <family val="3"/>
        <charset val="129"/>
      </rPr>
      <t>▶</t>
    </r>
    <r>
      <rPr>
        <sz val="10"/>
        <rFont val="NSimSun"/>
        <family val="3"/>
        <charset val="134"/>
      </rPr>
      <t>1,560</t>
    </r>
  </si>
  <si>
    <r>
      <t xml:space="preserve">[2cfa0c]初回購入は2倍！[-]
ルビー X [S]780[/S] </t>
    </r>
    <r>
      <rPr>
        <sz val="10"/>
        <rFont val="돋움"/>
        <family val="3"/>
        <charset val="129"/>
      </rPr>
      <t>▶</t>
    </r>
    <r>
      <rPr>
        <sz val="10"/>
        <rFont val="MS Gothic"/>
        <family val="3"/>
        <charset val="128"/>
      </rPr>
      <t xml:space="preserve"> 1,560</t>
    </r>
  </si>
  <si>
    <t>[2cfa0c]First Purchase Double![-]
Ruby X [S]2,250[/S] ▶ 4,500</t>
  </si>
  <si>
    <r>
      <t xml:space="preserve">[2cfa0c]初回購入は2倍！[-]
ルビー X [S]2,250[/S] </t>
    </r>
    <r>
      <rPr>
        <sz val="10"/>
        <rFont val="돋움"/>
        <family val="3"/>
        <charset val="129"/>
      </rPr>
      <t>▶</t>
    </r>
    <r>
      <rPr>
        <sz val="10"/>
        <rFont val="MS Gothic"/>
        <family val="3"/>
        <charset val="128"/>
      </rPr>
      <t xml:space="preserve"> 4,500</t>
    </r>
  </si>
  <si>
    <t>[2cfa0c]Le 1er achat compte double ![-]
Rubis X [S]2 250[/S] ▶ 4 500</t>
  </si>
  <si>
    <t>[2cfa0c]Удвоение первой покупки![-]
Рубин Х [S]2250[/S] ▶ 4500</t>
  </si>
  <si>
    <t>[2cfa0c]1ª compra em dobro![-]
Rubi X [S]2.250[/S] ▶ 4.500</t>
  </si>
  <si>
    <t>[2cfa0c]Erster Kauf doppelt![-]
Rubin X [S]2.250[/S] ▶ 4.500</t>
  </si>
  <si>
    <t>[2cfa0c]¡La primera compra es doble![-]
Rubí X [S]2250[/S] ▶ 4500</t>
  </si>
  <si>
    <t>[2cfa0c]पहली खरीद दोगुनी![-]
माणिक X [S]2,250[/S] ▶ 4,500</t>
  </si>
  <si>
    <t>[2cfa0c]Raddoppio primo acquisto![-]
Rubino x [S]2.250[/S] ▶ 4.500</t>
  </si>
  <si>
    <t>[2cfa0c]Nhân đôi lần mua đầu![-]
Ruby X [S]2.250[/S] ▶ 4.500</t>
  </si>
  <si>
    <t>[2cfa0c]İlk Satın Alıma İki Misli![-]
Yakut X [S]2.250[/S] ▶ 4.500</t>
  </si>
  <si>
    <r>
      <t xml:space="preserve">[2cfa0c]初回購入は2倍！[-]
ルビー X [S]7,000[/S] </t>
    </r>
    <r>
      <rPr>
        <sz val="10"/>
        <rFont val="돋움"/>
        <family val="3"/>
        <charset val="129"/>
      </rPr>
      <t>▶</t>
    </r>
    <r>
      <rPr>
        <sz val="10"/>
        <rFont val="MS Gothic"/>
        <family val="3"/>
        <charset val="128"/>
      </rPr>
      <t xml:space="preserve"> 14,000</t>
    </r>
  </si>
  <si>
    <t>Altın x 200,000</t>
  </si>
  <si>
    <t>费梅蒂礼包</t>
  </si>
  <si>
    <t>哈肯塔礼包</t>
  </si>
  <si>
    <t>打开！</t>
  </si>
  <si>
    <t>联系信息</t>
  </si>
  <si>
    <t>登录支援奖励</t>
  </si>
  <si>
    <t>使いたいアイテムのアイコンをタップしよう！
 ステージ・アイテムを使用すると、様々なボーナス効果が得られる。</t>
  </si>
  <si>
    <t>点击关卡道具图标后
即可激活自动使用功能！</t>
  </si>
  <si>
    <t>但仍有无数未知的区域，</t>
  </si>
  <si>
    <t>[b]だが、未開拓の地域が数多く残っている。[/b]</t>
  </si>
  <si>
    <t>从未有人涉足……</t>
  </si>
  <si>
    <t>打胜仗后可获取等级最高的遗物</t>
  </si>
  <si>
    <t>通关黄金奖励增加20%</t>
  </si>
  <si>
    <t>[b]ビータ[/b]</t>
  </si>
  <si>
    <t>แพ็คเกจรายเดือน(25/30)</t>
  </si>
  <si>
    <t>既にプラットフォームに関連付けられた
 アカウントが存在します。
 そのアカウントを使用しますか？
 ※ ゲストアカウントでプレイ中の場合は、
 ゲストアカウントが消去されます。</t>
  </si>
  <si>
    <t>売却するアイテムが選択されていません。</t>
  </si>
  <si>
    <t>请先完成前置强化，然后重试。</t>
  </si>
  <si>
    <t>艾尔礼包</t>
  </si>
  <si>
    <t>摩里涅礼包</t>
  </si>
  <si>
    <t>[b]必要なキャラバンレベル[/b]</t>
  </si>
  <si>
    <t>[b]Требуемый уровень Каравана[/b]</t>
  </si>
  <si>
    <r>
      <t>[b]Cấp nhà l</t>
    </r>
    <r>
      <rPr>
        <sz val="10"/>
        <rFont val="Arial"/>
        <family val="2"/>
      </rPr>
      <t>ư</t>
    </r>
    <r>
      <rPr>
        <sz val="10"/>
        <rFont val="돋움"/>
        <family val="3"/>
        <charset val="129"/>
      </rPr>
      <t>u động phải đạt[/b]</t>
    </r>
  </si>
  <si>
    <t>王国支持已经到来。</t>
  </si>
  <si>
    <t>[2cfa0c]70% OFF!![-]
 強化石礼包</t>
  </si>
  <si>
    <t>各ステージで秘宝を集めよう！_x000D_
 秘宝の品質が高いほど秘宝ボーナスの効果も高くなる！_x000D_
_x000D_
秘宝の材料はステージクリア時、一定の確率でドロップされます！</t>
  </si>
  <si>
    <t>黄金雇用券</t>
  </si>
  <si>
    <t>普通強化石</t>
  </si>
  <si>
    <t>403017</t>
  </si>
  <si>
    <t>54409</t>
  </si>
  <si>
    <t>10회 고용</t>
  </si>
  <si>
    <t>[b]10 Recruitment[/b]</t>
  </si>
  <si>
    <t>10次雇用</t>
  </si>
  <si>
    <t>[b]10回雇用[/b]</t>
  </si>
  <si>
    <t>[b]Recrutement 10[/b]</t>
  </si>
  <si>
    <t>[b]Наем: 10[/b]</t>
  </si>
  <si>
    <t>[b]10 Recrutamentos[/b]</t>
  </si>
  <si>
    <t>[b]10-Rekrutierung[/b]</t>
  </si>
  <si>
    <t>[b]Reclutamiento 10[/b]</t>
  </si>
  <si>
    <t>[b]รับสมัคร 10[/b]</t>
  </si>
  <si>
    <t>[b]10 भर्ती[/b]</t>
  </si>
  <si>
    <t>[b]Reclutamento 10[/b]</t>
  </si>
  <si>
    <t>[b]10 Perekrutan[/b]</t>
  </si>
  <si>
    <t>[b]Chiêu mộ 10[/b]</t>
  </si>
  <si>
    <t>54674</t>
  </si>
  <si>
    <t>55664</t>
  </si>
  <si>
    <t>랜덤박스 열쇠미션</t>
  </si>
  <si>
    <t>Daily Random Box Mission</t>
  </si>
  <si>
    <t>隨機寶箱每日任务</t>
  </si>
  <si>
    <t>Mission de boîte aléatoire quotidienne</t>
  </si>
  <si>
    <t>Ежедневная миссия cлучайный ящик</t>
  </si>
  <si>
    <t>Missão Diária da Random Box</t>
  </si>
  <si>
    <t>Tägliche Zufällige Box Mission</t>
  </si>
  <si>
    <t>Misión diaria de caja aleatoria</t>
  </si>
  <si>
    <t>ภารกิจกล่องสุ่มรายวัน</t>
  </si>
  <si>
    <t>दैनिक रैंडम बॉक्स मिशन</t>
  </si>
  <si>
    <t>Missione Scatola casuale</t>
  </si>
  <si>
    <t>Misi Kotak Acak Harian</t>
  </si>
  <si>
    <t>Nhiệm vụ hộp ngẫu nhiên hàng ngày</t>
  </si>
  <si>
    <t>Günlük Rastgele Kutusu Görevi</t>
  </si>
  <si>
    <t>55684</t>
  </si>
  <si>
    <t>Random Box
Mission</t>
  </si>
  <si>
    <t>隨機寶箱任务</t>
  </si>
  <si>
    <t>隨機寶箱任務</t>
  </si>
  <si>
    <t>ランダムボックス
ミッション</t>
  </si>
  <si>
    <t>Mission de
boîte aléatoire</t>
  </si>
  <si>
    <t>Случайный ящик
Миссия</t>
  </si>
  <si>
    <t>Missão
Random Box</t>
  </si>
  <si>
    <t>Zufällige Box
Mission</t>
  </si>
  <si>
    <t>Misión de
caja aleatoria</t>
  </si>
  <si>
    <t>ภารกิจกล่องสุ่ม</t>
  </si>
  <si>
    <t>रैंडम बॉक्स मिशन</t>
  </si>
  <si>
    <t>Missione
Scatola casuale</t>
  </si>
  <si>
    <t>Misi Kotak Acak</t>
  </si>
  <si>
    <t>Nhiệm vụ hộp ngẫu nhiên</t>
  </si>
  <si>
    <t>Rastgele Kutu
Görevi</t>
  </si>
  <si>
    <t>決済が取り消されました。</t>
  </si>
  <si>
    <t>{0:F0}d kaldı</t>
  </si>
  <si>
    <r>
      <t>Cấp đội quá thấp nên không mua đ</t>
    </r>
    <r>
      <rPr>
        <sz val="10"/>
        <rFont val="Arial"/>
        <family val="2"/>
      </rPr>
      <t>ư</t>
    </r>
    <r>
      <rPr>
        <sz val="10"/>
        <rFont val="돋움"/>
        <family val="3"/>
        <charset val="129"/>
      </rPr>
      <t>ợc.
Bạn có thể mua sản phẩm này khi đội đạt cấp {0} đến {1}.</t>
    </r>
  </si>
  <si>
    <t>{0} dakika içinde kullanılabilir olacak</t>
  </si>
  <si>
    <t>リワード広告を含むすべての広告を永久に除去します。 
 購入しますか？</t>
  </si>
  <si>
    <r>
      <t>Xóa vĩnh viễn tất cả quảng cáo, bao gồm cả quảng cáo tặng th</t>
    </r>
    <r>
      <rPr>
        <sz val="10"/>
        <rFont val="Arial"/>
        <family val="2"/>
      </rPr>
      <t>ư</t>
    </r>
    <r>
      <rPr>
        <sz val="10"/>
        <rFont val="돋움"/>
        <family val="3"/>
        <charset val="129"/>
      </rPr>
      <t>ởng.</t>
    </r>
  </si>
  <si>
    <t>Ödül reklamlar dahil tüm reklamları kalıcı olarak kaldırın.
 Satın almak ister misiniz?</t>
  </si>
  <si>
    <t>艾尔琳礼包</t>
  </si>
  <si>
    <t>卡兰礼包</t>
  </si>
  <si>
    <t>렌 패키지</t>
  </si>
  <si>
    <t>Len Package</t>
  </si>
  <si>
    <t>连恩礼包</t>
  </si>
  <si>
    <t>連恩禮包</t>
  </si>
  <si>
    <t>レンセット</t>
  </si>
  <si>
    <t>Len Pack</t>
  </si>
  <si>
    <t>Лен Набор</t>
  </si>
  <si>
    <t>Len Pacote</t>
  </si>
  <si>
    <t>Len Paket</t>
  </si>
  <si>
    <t>Len Paquete</t>
  </si>
  <si>
    <t>เลน แพ็คเกจ</t>
  </si>
  <si>
    <t>लेन पैकेज</t>
  </si>
  <si>
    <t>Len Pacchetto</t>
  </si>
  <si>
    <t>Len Gói</t>
  </si>
  <si>
    <t>战斗技能</t>
  </si>
  <si>
    <t>所需大篷车等级</t>
  </si>
  <si>
    <t>开启新大篷车技能！</t>
  </si>
  <si>
    <t>Открыт новый навык Каравана!</t>
  </si>
  <si>
    <t>打开地图后即可体验不同关卡！</t>
  </si>
  <si>
    <t>戦闘中はズームインとズームアウトを行える。</t>
  </si>
  <si>
    <t>おや！？ もう来たのか。
 思ってたよりも早かったな！</t>
  </si>
  <si>
    <t>应该难度不大，毕竟召唤石随处可见。
 大篷车有召唤设备，因此我们也可以
联络其他人。</t>
  </si>
  <si>
    <t>探索新大陆的先锋军终于启程了。</t>
  </si>
  <si>
    <t>新手活动</t>
  </si>
  <si>
    <t>回归活动</t>
  </si>
  <si>
    <t>ウェルカム
イベント</t>
  </si>
  <si>
    <t>队伍等级 {0}至{1}</t>
  </si>
  <si>
    <t>アケアタロス
パッケージ</t>
  </si>
  <si>
    <t>リベルナ
パッケージ</t>
  </si>
  <si>
    <t>アルデンモラ
パッケージ</t>
  </si>
  <si>
    <t>ミオン
パッケージ</t>
  </si>
  <si>
    <t>Pacote Nacionais Moeda</t>
  </si>
  <si>
    <t>Пакет стихии монет</t>
  </si>
  <si>
    <t>Pacote Elementos Moeda</t>
  </si>
  <si>
    <t>赛奥娜礼包</t>
  </si>
  <si>
    <t>马利拿顿礼包</t>
  </si>
  <si>
    <t>[2cfa0c]74% OFF!![-]  Hero
Recruitment Ticket X 10</t>
  </si>
  <si>
    <t>[2cfa0c]74% OFF!![-]
Hero雇用券 X 10</t>
  </si>
  <si>
    <t>[2cfa0c]74% OFF!![-]
Billet de héros X 10</t>
  </si>
  <si>
    <t>[2cfa0c]74% OFF!![-]
Герой билет найма X 10</t>
  </si>
  <si>
    <t>[2cfa0c]74% OFF!![-]
Bilhet de Herói X 10</t>
  </si>
  <si>
    <t>[2cfa0c]74% OFF!![-]
Heldrekrutierungsticket X 10</t>
  </si>
  <si>
    <t>[2cfa0c]74% OFF!![-]
Vale de héroe X 10</t>
  </si>
  <si>
    <t>[2cfa0c]74% OFF!![-]
ตั๋วรับสมัครฮีโร่ X 10</t>
  </si>
  <si>
    <t>[2cfa0c]74% OFF!![-]
Biglietto Eroe X 10</t>
  </si>
  <si>
    <t>[2cfa0c]74% OFF!![-]
Tiket Pahlawan X 10</t>
  </si>
  <si>
    <t>[2cfa0c]74% OFF!![-]
Vé tuyển dụng anh hùng X 10</t>
  </si>
  <si>
    <t>[2cfa0c]74% OFF!![-]
Kahraman İşe Alım Bileti X 10</t>
  </si>
  <si>
    <t>[2cfa0c]73% OFF!![-]
Gold x 300,000</t>
  </si>
  <si>
    <t>[2cfa0c]73% OFF!![-]
Or x 300,000</t>
  </si>
  <si>
    <t>[2cfa0c]73% OFF!![-]
Золото x 300,000</t>
  </si>
  <si>
    <t>[2cfa0c]73% OFF!![-]
Ouro x 300,000</t>
  </si>
  <si>
    <t>[2cfa0c]73% OFF!![-]
Oro x 300,000</t>
  </si>
  <si>
    <t>[2cfa0c]73% OFF!![-]
ทอง x 300,000</t>
  </si>
  <si>
    <t>[2cfa0c]73% OFF!![-]
Emas x 300,000</t>
  </si>
  <si>
    <t>[2cfa0c]73% OFF!![-]
Vàng x 300,000</t>
  </si>
  <si>
    <t>[2cfa0c]73% OFF!![-]
Altın x 300,000</t>
  </si>
  <si>
    <t>[2cfa0c]45% OFF!![-]
Stage Item Package</t>
  </si>
  <si>
    <t>[2cfa0c]45% OFF!![-]
Pack d'objets de niveaux</t>
  </si>
  <si>
    <t>[2cfa0c]45% OFF!![-]
Набор предметов уровня</t>
  </si>
  <si>
    <t>[2cfa0c]45% OFF!![-]
Pacote de Itens de Fase</t>
  </si>
  <si>
    <t>[2cfa0c]45% OFF!![-]
Levelgegenstand Paket</t>
  </si>
  <si>
    <t>[2cfa0c]45% OFF!![-]
Paquete de objeto de fase</t>
  </si>
  <si>
    <t>[2cfa0c]45% OFF!![-]
แพ็คเกจไอเท็มด่าน</t>
  </si>
  <si>
    <t>[2cfa0c]45% OFF!![-]
Pacchetto oggetto quadro</t>
  </si>
  <si>
    <t>[2cfa0c]45% OFF!![-]
Paket Item Babak</t>
  </si>
  <si>
    <t>[2cfa0c]45% OFF!![-]
Gói vật phẩm cửa</t>
  </si>
  <si>
    <t>[2cfa0c]45% OFF!![-]
Aşama Eşyası Paketi</t>
  </si>
  <si>
    <t>[2cfa0c]50% 할인!![-]
속성 코인 패키지</t>
  </si>
  <si>
    <t>[2cfa0c]50% OFF!![-]
Element Coin Package</t>
  </si>
  <si>
    <t>[2cfa0c]50% OFF!![-]
Pack de runes d'élément</t>
  </si>
  <si>
    <t>[2cfa0c]50% OFF!![-]
Пакет стихии монет</t>
  </si>
  <si>
    <t>[2cfa0c]50% OFF!![-]
Pacote Elementos Moeda</t>
  </si>
  <si>
    <t>[2cfa0c]50% OFF!![-]
Elementmünzenpaket</t>
  </si>
  <si>
    <t>[2cfa0c]50% OFF!![-]
Paquete de monedas Element</t>
  </si>
  <si>
    <t>[2cfa0c]50% OFF!![-]
แพ็กเกจเหรียญ</t>
  </si>
  <si>
    <t>[2cfa0c]50% OFF!![-]
Pacchetto monete Element</t>
  </si>
  <si>
    <t>[2cfa0c]50% OFF!![-]
Paket Koin Elemen</t>
  </si>
  <si>
    <t>[2cfa0c]50% OFF!![-]
Gói tiền nguyên tố</t>
  </si>
  <si>
    <t>[2cfa0c]50% OFF!![-]
Element Coin Paketi</t>
  </si>
  <si>
    <t>[2cfa0c]58% OFF!![-]
Ruby x 7,000</t>
  </si>
  <si>
    <t>[2cfa0c]58% OFF!![-]
紅寶石 x 7,000</t>
  </si>
  <si>
    <t>[2cfa0c]58% OFF!![-]
Rubis x 7,000</t>
  </si>
  <si>
    <t>[2cfa0c]58% OFF!![-]
Рубин x 7,000</t>
  </si>
  <si>
    <t>[2cfa0c]58% OFF!![-]
Rubi x 7,000</t>
  </si>
  <si>
    <t>[2cfa0c]58% OFF!![-]
Rubí x 7,000</t>
  </si>
  <si>
    <t>[2cfa0c]58% OFF!![-]
ทับทิม x 7,000</t>
  </si>
  <si>
    <t>[2cfa0c]58% OFF!![-]
Rubino x 7,000</t>
  </si>
  <si>
    <t>[2cfa0c]58% OFF!![-]
Yakut x 7,000</t>
  </si>
  <si>
    <t>[2cfa0c]53% OFF!![-]  Hero
Recruitment Ticket X 30</t>
  </si>
  <si>
    <t>[2cfa0c]53% OFF!![-]
Hero雇用券 X 30</t>
  </si>
  <si>
    <t>[2cfa0c]53% OFF!![-]
Billet de héros X 30</t>
  </si>
  <si>
    <t>[2cfa0c]53% OFF!![-]
Герой билет найма X 30</t>
  </si>
  <si>
    <t>[2cfa0c]53% OFF!![-]
Bilhet de Herói X 30</t>
  </si>
  <si>
    <t>[2cfa0c]53% OFF!![-]
Heldrekrutierungsticket X 30</t>
  </si>
  <si>
    <t>[2cfa0c]53% OFF!![-]
Vale de héroe X 30</t>
  </si>
  <si>
    <t>[2cfa0c]53% OFF!![-]
ตั๋วรับสมัครฮีโร่ X 30</t>
  </si>
  <si>
    <t>[2cfa0c]53% OFF!![-]
Biglietto Eroe X 30</t>
  </si>
  <si>
    <t>[2cfa0c]53% OFF!![-]
Tiket Pahlawan X 30</t>
  </si>
  <si>
    <t>[2cfa0c]53% OFF!![-]
Vé tuyển dụng anh hùng X 30</t>
  </si>
  <si>
    <t>[2cfa0c]53% OFF!![-]
Kahraman İşe Alım Bileti X 30</t>
  </si>
  <si>
    <t>[2cfa0c]75% OFF!![-]
National Coin Package</t>
  </si>
  <si>
    <t>[2cfa0c]75% OFF!![-]
國家鑄幣禮包</t>
  </si>
  <si>
    <t>[2cfa0c]75% OFF!![-]
国家コインパッケージ</t>
  </si>
  <si>
    <t>[2cfa0c]75% OFF!![-]
Pack national de pièces</t>
  </si>
  <si>
    <t>[2cfa0c]75% OFF!![-]
Национальных монет</t>
  </si>
  <si>
    <t>[2cfa0c]75% OFF!![-]
Pacote Nacionais Moeda</t>
  </si>
  <si>
    <t>[2cfa0c]75% OFF!![-]
Nationales Münzpaket</t>
  </si>
  <si>
    <t>[2cfa0c]75% OFF!![-]
Paquete de monedas nacionales</t>
  </si>
  <si>
    <t>[2cfa0c]75% OFF!![-]
แพ็คเกจเหรียญแห่งชาติ</t>
  </si>
  <si>
    <t>[2cfa0c]75% OFF!![-]
Pacchetto monete nazionali</t>
  </si>
  <si>
    <t>[2cfa0c]75% OFF!![-]
Paket Koin Nasional</t>
  </si>
  <si>
    <t>[2cfa0c]75% OFF!![-]
Gói tiền xu quốc gia</t>
  </si>
  <si>
    <t>[2cfa0c]75% OFF!![-]
Ulusal Para Paketi</t>
  </si>
  <si>
    <t>[2cfa0c]43% OFF!![-]
Ruby x 16,000</t>
  </si>
  <si>
    <t>[2cfa0c]43% OFF!![-]
紅寶石 x 16,000</t>
  </si>
  <si>
    <t>[2cfa0c]43% OFF!![-]
ルビー x 16,000</t>
  </si>
  <si>
    <t>[2cfa0c]43% OFF!![-]
Rubis x 16,000</t>
  </si>
  <si>
    <t>[2cfa0c]43% OFF!![-]
Рубин x 16,000</t>
  </si>
  <si>
    <t>[2cfa0c]43% OFF!![-]
Rubi x 16,000</t>
  </si>
  <si>
    <t>[2cfa0c]43% OFF!![-]
Rubin x 16,000</t>
  </si>
  <si>
    <t>[2cfa0c]43% OFF!![-]
Rubí x 16,000</t>
  </si>
  <si>
    <t>[2cfa0c]43% OFF!![-]
ทับทิม x 16,000</t>
  </si>
  <si>
    <t>[2cfa0c]43% OFF!![-]
Rubino x 16,000</t>
  </si>
  <si>
    <t>[2cfa0c]43% OFF!![-]
Yakut x 16,000</t>
  </si>
  <si>
    <t>[2cfa0c]70% OFF!![-]
Growth Stone Package</t>
  </si>
  <si>
    <t>[2cfa0c]70% OFF!![-]
強化石セット</t>
  </si>
  <si>
    <t>[2cfa0c]70% OFF!![-]
Pierre de croissance Pack</t>
  </si>
  <si>
    <t>[2cfa0c]70% OFF!![-]
Камень роста Набор</t>
  </si>
  <si>
    <t>[2cfa0c]70% OFF!![-]
Pedra de crescimento Pacote</t>
  </si>
  <si>
    <t>[2cfa0c]70% OFF!![-]
Wachstumsstein Paket</t>
  </si>
  <si>
    <t>[2cfa0c]70% OFF!![-]
Piedra de crecimiento Paquete</t>
  </si>
  <si>
    <t>[2cfa0c]70% OFF!![-]
หินเจริญเติบโต แพ็คเกจ</t>
  </si>
  <si>
    <t>[2cfa0c]70% OFF!![-]
Pietra di crescita Pacchetto</t>
  </si>
  <si>
    <t>[2cfa0c]70% OFF!![-]
Batu Pertumbuhan Paket</t>
  </si>
  <si>
    <r>
      <t>[2cfa0c]70% OFF!![-]
Đá tăng tr</t>
    </r>
    <r>
      <rPr>
        <sz val="10"/>
        <rFont val="Arial"/>
        <family val="2"/>
      </rPr>
      <t>ư</t>
    </r>
    <r>
      <rPr>
        <sz val="10"/>
        <rFont val="돋움"/>
        <family val="3"/>
        <charset val="129"/>
      </rPr>
      <t>ởng Gói</t>
    </r>
  </si>
  <si>
    <t>[2cfa0c]70% OFF!![-]
Büyüme Taşı Paket</t>
  </si>
  <si>
    <t>[2cfa0c]61% OFF!![-]  Hero
Recruitment Ticket X 50</t>
  </si>
  <si>
    <t>[2cfa0c]61% OFF!![-]
Hero雇用券 X 50</t>
  </si>
  <si>
    <t>[2cfa0c]61% OFF!![-]
Billet de héros X 50</t>
  </si>
  <si>
    <t>[2cfa0c]61% OFF!![-]
Герой билет найма X 50</t>
  </si>
  <si>
    <t>[2cfa0c]61% OFF!![-]
Bilhet de Herói X 50</t>
  </si>
  <si>
    <t>[2cfa0c]61% OFF!![-]
Heldrekrutierungsticket X 50</t>
  </si>
  <si>
    <t>[2cfa0c]61% OFF!![-]
Vale de héroe X 50</t>
  </si>
  <si>
    <t>[2cfa0c]61% OFF!![-]
ตั๋วรับสมัครฮีโร่ X 50</t>
  </si>
  <si>
    <t>[2cfa0c]61% OFF!![-]
Biglietto Eroe X 50</t>
  </si>
  <si>
    <t>[2cfa0c]61% OFF!![-]
Tiket Pahlawan X 50</t>
  </si>
  <si>
    <t>[2cfa0c]61% OFF!![-]
Vé tuyển dụng anh hùng X 50</t>
  </si>
  <si>
    <t>[2cfa0c]61% OFF!![-]
Kahraman İşe Alım Bileti X 50</t>
  </si>
  <si>
    <t>60001</t>
  </si>
  <si>
    <t>[2cfa0c]50% 할인!![-]
히어로 고용 티켓 X 10</t>
  </si>
  <si>
    <t>[2cfa0c]50% OFF!![-]  Hero
Recruitment Ticket X 10</t>
  </si>
  <si>
    <t>[2cfa0c]50% OFF!![-]
英雄雇用券 X 10</t>
  </si>
  <si>
    <t>[2cfa0c]50% OFF!![-]
Hero雇用券 X 10</t>
  </si>
  <si>
    <t>[2cfa0c]50% OFF!![-]
Billet de héros X 10</t>
  </si>
  <si>
    <t>[2cfa0c]50% OFF!![-]
Герой билет найма X 10</t>
  </si>
  <si>
    <t>[2cfa0c]50% OFF!![-]
Bilhet de Herói X 10</t>
  </si>
  <si>
    <t>[2cfa0c]50% OFF!![-]
Heldrekrutierungsticket X 10</t>
  </si>
  <si>
    <t>[2cfa0c]50% OFF!![-]
Vale de reclutamiento de héroe X 10</t>
  </si>
  <si>
    <t>[2cfa0c]50% OFF!![-]
ตั๋วรับสมัครฮีโร่ X 10</t>
  </si>
  <si>
    <t>[2cfa0c]50% OFF!![-]
हीरो भर्ती टिकट X 10</t>
  </si>
  <si>
    <t>60002</t>
  </si>
  <si>
    <t>2배속 &amp;자동전투
x 1,000</t>
  </si>
  <si>
    <t>Speed Up &amp; Auto
x 1,000</t>
  </si>
  <si>
    <t>加速 &amp; 自動
x 1,000</t>
  </si>
  <si>
    <t>Accélération &amp; Auto
x 1,000</t>
  </si>
  <si>
    <t>Ускорение &amp; Авто
x 1,000</t>
  </si>
  <si>
    <t>Vel. Maior &amp; Automático
x 1,000</t>
  </si>
  <si>
    <t>Beschleunigung &amp; Auto
x 1,000</t>
  </si>
  <si>
    <t>Acelerar &amp; Auto
x 1,000</t>
  </si>
  <si>
    <t>เพิ่มความเร็ว &amp; อัตโนมัติ
x 1,000</t>
  </si>
  <si>
    <t>स्पीड अप करें &amp; ऑटो
x 1,000</t>
  </si>
  <si>
    <t>Velocizza &amp; Auto
x 1,000</t>
  </si>
  <si>
    <t>Percepat &amp; Otomatis
x 1,000</t>
  </si>
  <si>
    <t>Tăng tốc &amp; Tự động
x 1,000</t>
  </si>
  <si>
    <t>Hızlanma &amp; Oto
x 1,000</t>
  </si>
  <si>
    <t>60003</t>
  </si>
  <si>
    <t>60004</t>
  </si>
  <si>
    <t>최상급 강화석 x 6</t>
  </si>
  <si>
    <t>Growth Stone Ⅴ x 6</t>
  </si>
  <si>
    <t>最上級強化石 x 6</t>
  </si>
  <si>
    <t>Pierre de croissance Ⅴ
x 6</t>
  </si>
  <si>
    <t>Камень роста Ⅴ x 6</t>
  </si>
  <si>
    <t>Pedra de crescimento Ⅴ
x 6</t>
  </si>
  <si>
    <t>Wachstumsstein Ⅴ
x 6</t>
  </si>
  <si>
    <t>Piedra de crecimiento Ⅴ
x 6</t>
  </si>
  <si>
    <t>ग्रोथ स्टोन Ⅴ x 6</t>
  </si>
  <si>
    <t>Pietra di crescita Ⅴ
x 6</t>
  </si>
  <si>
    <t>Batu Pertumbuhan Ⅴ
x 6</t>
  </si>
  <si>
    <r>
      <t>Đá tăng tr</t>
    </r>
    <r>
      <rPr>
        <sz val="10"/>
        <rFont val="Arial"/>
        <family val="2"/>
      </rPr>
      <t>ư</t>
    </r>
    <r>
      <rPr>
        <sz val="10"/>
        <rFont val="돋움"/>
        <family val="3"/>
        <charset val="129"/>
      </rPr>
      <t>ởng Ⅴ
x 6</t>
    </r>
  </si>
  <si>
    <t>Büyüme Taşı Ⅴ x 6</t>
  </si>
  <si>
    <t>60005</t>
  </si>
  <si>
    <t>Random box key
x 100</t>
  </si>
  <si>
    <t>随机宝箱匙 x 100</t>
  </si>
  <si>
    <t>隨機寶箱匙 x 100</t>
  </si>
  <si>
    <t>Clé de coffre aléatoire
x 100</t>
  </si>
  <si>
    <t>Ключ от Случайный ящик
x 100</t>
  </si>
  <si>
    <t>Chave da caixa aleatória
x 100</t>
  </si>
  <si>
    <t>Zufälliger Boxschlüssel
x 100</t>
  </si>
  <si>
    <t>Llave de caja aleatoria
x 100</t>
  </si>
  <si>
    <t>คีย์กล่องสุ่ม x 100</t>
  </si>
  <si>
    <t>रैंडम बॉक्स की x 100</t>
  </si>
  <si>
    <t>Tasto scatola casuale
x 100</t>
  </si>
  <si>
    <t>Kunci kotak acak x 100</t>
  </si>
  <si>
    <t>Khóa hộp ngẫu nhiên
x 100</t>
  </si>
  <si>
    <t>Rastgele kutu anahtarı
x 100</t>
  </si>
  <si>
    <t>60006</t>
  </si>
  <si>
    <t>[2cfa0c]55% 할인!![-]
루비 X 2,250</t>
  </si>
  <si>
    <t>60007</t>
  </si>
  <si>
    <t>60008</t>
  </si>
  <si>
    <t>[2cfa0c]58% 할인!![-]
루비 X 16,000</t>
  </si>
  <si>
    <t>60009</t>
  </si>
  <si>
    <t>[2cfa0c]58% 할인!![-]
루비 X 26,000</t>
  </si>
  <si>
    <t>研究可以增强队伍战力！</t>
  </si>
  <si>
    <t>メンバーを得る方法は他にもある。
 強力なメンバーを雇うことができる！</t>
  </si>
  <si>
    <t>团结徽记</t>
  </si>
  <si>
    <t>게스트 계정 이용 시 앱 삭제, 디바이스 변경 등으로
게임정보가 저장되지 않는 상황이 발생할 수 있습니다.
또한 소실된 게스트 계정은 복구가 불가능합니다.
게스트로 계정으로 진행하시겠습니까?
※ 옵션에서 언제든지 플랫폼 연동을
진행할 수 있습니다.</t>
  </si>
  <si>
    <t>When using a guest account, game information may not be saved
due to deletion of the app or device change.
Also, lost guest accounts cannot be recovered.
Would you like to proceed with a guest account?
※ You can link the platform at any time from the options.</t>
  </si>
  <si>
    <t>ゲストアカウントを使用している場合、アプリを消去または
 デバイスを変更した際のゲームデータは保持されません。
また、消失したゲストアカウントは復旧できません。
 ゲストアカウントのまま続けますか？
 ※ オプションでいつでもプラットフォームへの関連付けを行えます。</t>
  </si>
  <si>
    <t>55806</t>
  </si>
  <si>
    <t>阿谢斯礼包</t>
  </si>
  <si>
    <t>Sıfırlama: {0}d kaldı</t>
  </si>
  <si>
    <t>Savaş Yeteneği</t>
  </si>
  <si>
    <t>完成所有关卡！</t>
  </si>
  <si>
    <t>[2cfa0c]58% OFF!![-]
ルビー x 7,000</t>
  </si>
  <si>
    <t>[2cfa0c]55% OFF!![-]
Ruby x 2,250</t>
  </si>
  <si>
    <t>[2cfa0c]55% OFF!![-]
 紅寶石 x 2,250</t>
  </si>
  <si>
    <t>[2cfa0c]55% OFF!![-]
 Rubis x 2,250</t>
  </si>
  <si>
    <t>[2cfa0c]55% OFF!![-]
 Рубин x 2,250</t>
  </si>
  <si>
    <t>[2cfa0c]55% OFF!![-]
 Rubi x 2,250</t>
  </si>
  <si>
    <t>[2cfa0c]55% OFF!![-]
 Rubin x 2,250</t>
  </si>
  <si>
    <t>[2cfa0c]55% OFF!![-]
 Rubí x 2,250</t>
  </si>
  <si>
    <t>[2cfa0c]55% OFF!![-]
 ทับทิม x 2,250</t>
  </si>
  <si>
    <t>[2cfa0c]55% OFF!![-]
 माणिक x 2,250</t>
  </si>
  <si>
    <t>[2cfa0c]55% OFF!![-]
 Rubino x 2,250</t>
  </si>
  <si>
    <t>[2cfa0c]55% OFF!![-]
 Ruby x 2,250</t>
  </si>
  <si>
    <t>[2cfa0c]55% OFF!![-]
 Yakut x 2,250</t>
  </si>
  <si>
    <t>[2cfa0c]58% OFF!![-]
 紅寶石 x 7,000</t>
  </si>
  <si>
    <t>[2cfa0c]58% OFF!![-]
 Rubis x 7,000</t>
  </si>
  <si>
    <t>[2cfa0c]58% OFF!![-]
 Рубин x 7,000</t>
  </si>
  <si>
    <t>[2cfa0c]58% OFF!![-]
 Rubi x 7,000</t>
  </si>
  <si>
    <t>[2cfa0c]58% OFF!![-]
 Rubí x 7,000</t>
  </si>
  <si>
    <t>[2cfa0c]58% OFF!![-]
 ทับทิม x 7,000</t>
  </si>
  <si>
    <t>[2cfa0c]58% OFF!![-]
 Rubino x 7,000</t>
  </si>
  <si>
    <t>[2cfa0c]58% OFF!![-]
 Ruby x 7,000</t>
  </si>
  <si>
    <t>[2cfa0c]58% OFF!![-]
 Yakut x 7,000</t>
  </si>
  <si>
    <t>[2cfa0c]58% OFF!![-]
Ruby x 16,000</t>
  </si>
  <si>
    <t>[2cfa0c]58% OFF!![-]
 紅寶石 x 16,000</t>
  </si>
  <si>
    <t>[2cfa0c]58% OFF!![-]
 Rubis x 16,000</t>
  </si>
  <si>
    <t>[2cfa0c]58% OFF!![-]
 Рубин x 16,000</t>
  </si>
  <si>
    <t>[2cfa0c]58% OFF!![-]
 Rubi x 16,000</t>
  </si>
  <si>
    <t>[2cfa0c]58% OFF!![-]
 Rubin x 16,000</t>
  </si>
  <si>
    <t>[2cfa0c]58% OFF!![-]
 Rubí x 16,000</t>
  </si>
  <si>
    <t>[2cfa0c]58% OFF!![-]
 ทับทิม x 16,000</t>
  </si>
  <si>
    <t>[2cfa0c]58% OFF!![-]
 माणिक x 16,000</t>
  </si>
  <si>
    <t>[2cfa0c]58% OFF!![-]
 Rubino x 16,000</t>
  </si>
  <si>
    <t>[2cfa0c]58% OFF!![-]
 Ruby x 16,000</t>
  </si>
  <si>
    <t>[2cfa0c]58% OFF!![-]
 Yakut x 16,000</t>
  </si>
  <si>
    <t>[2cfa0c]58% OFF!![-]
Ruby x 26,000</t>
  </si>
  <si>
    <t>[2cfa0c]58% OFF!![-]
 紅寶石 x 26,000</t>
  </si>
  <si>
    <t>[2cfa0c]58% OFF!![-]
 Rubis x 26,000</t>
  </si>
  <si>
    <t>[2cfa0c]58% OFF!![-]
 Рубин x 26,000</t>
  </si>
  <si>
    <t>[2cfa0c]58% OFF!![-]
 Rubi x 26,000</t>
  </si>
  <si>
    <t>[2cfa0c]58% OFF!![-]
 Rubin x 26,000</t>
  </si>
  <si>
    <t>[2cfa0c]58% OFF!![-]
 Rubí x 26,000</t>
  </si>
  <si>
    <t>[2cfa0c]58% OFF!![-]
 ทับทิม x 26,000</t>
  </si>
  <si>
    <t>[2cfa0c]58% OFF!![-]
 माणिक x 26,000</t>
  </si>
  <si>
    <t>[2cfa0c]58% OFF!![-]
 Rubino x 26,000</t>
  </si>
  <si>
    <t>[2cfa0c]58% OFF!![-]
 Ruby x 26,000</t>
  </si>
  <si>
    <t>[2cfa0c]58% OFF!![-]
 Yakut x 26,000</t>
  </si>
  <si>
    <t>升级大篷车后，大篷车会变得更加强大，
生产速度和召唤石上限也会随之提升。</t>
  </si>
  <si>
    <t>ステージ・アイテムのアイコンをタップすると、
 自動使用の機能が有効になる。</t>
  </si>
  <si>
    <t>哦？！你已经来了啊？
 比我预想的要快一些！</t>
  </si>
  <si>
    <t>升级石碎片</t>
  </si>
  <si>
    <t>คุณไปที่กิจกรรมนี้ได้หลังผ่านด่าน {0}</t>
  </si>
  <si>
    <t>랜덤박스 열쇠 x 100</t>
  </si>
  <si>
    <t>แพ็คเกจพิเศษ II</t>
  </si>
  <si>
    <t>15010</t>
  </si>
  <si>
    <t>광선검 카얀</t>
  </si>
  <si>
    <t>15011</t>
  </si>
  <si>
    <t>광자각성 카란</t>
  </si>
  <si>
    <t>9级</t>
  </si>
  <si>
    <t>10级</t>
  </si>
  <si>
    <t>ダメージ反射</t>
  </si>
  <si>
    <t>先攻擊距離最近的敵人</t>
  </si>
  <si>
    <t>6 連擊</t>
  </si>
  <si>
    <r>
      <t>穿透 9 個敵人 (無法以空中敵人作</t>
    </r>
    <r>
      <rPr>
        <sz val="10"/>
        <rFont val="MS Gothic"/>
        <family val="3"/>
        <charset val="128"/>
      </rPr>
      <t>為</t>
    </r>
    <r>
      <rPr>
        <sz val="10"/>
        <rFont val="돋움"/>
        <family val="3"/>
        <charset val="129"/>
      </rPr>
      <t>目標)</t>
    </r>
  </si>
  <si>
    <t>31061</t>
  </si>
  <si>
    <t>31062</t>
  </si>
  <si>
    <t>ノックバック無効</t>
  </si>
  <si>
    <t>Güçlendirme - Delip Geçme Savunması</t>
  </si>
  <si>
    <t>メンバーの移動速度が{0}増加する</t>
  </si>
  <si>
    <t>在{1}元素關卡中，承受的傷害降低 {0:P1}</t>
  </si>
  <si>
    <t>{1}から受けるダメージが{0:P1}減少する</t>
  </si>
  <si>
    <t>達到 {0} 級同伴研究</t>
  </si>
  <si>
    <t>40019</t>
  </si>
  <si>
    <t>40020</t>
  </si>
  <si>
    <t>升級同伴研究</t>
  </si>
  <si>
    <t>キャラバン・スキルを発動</t>
  </si>
  <si>
    <t>ボス戦ステージをクリアする</t>
  </si>
  <si>
    <t>メンバーを獲得する</t>
  </si>
  <si>
    <t>月間パッケージ(24/30)</t>
  </si>
  <si>
    <t>Bu aşamada Yadigar Ödülleri yoktur.</t>
  </si>
  <si>
    <t>[b]Đồng sự[/b]</t>
  </si>
  <si>
    <t>[b]Yoldaş[/b]</t>
  </si>
  <si>
    <t>[b]戦 闘[/b]</t>
  </si>
  <si>
    <t>[b]状態[/b]</t>
  </si>
  <si>
    <t>이벤트 한정 동료입니다.</t>
  </si>
  <si>
    <t>54407</t>
  </si>
  <si>
    <t>54408</t>
  </si>
  <si>
    <t>基本ゴールド:{0:N0}</t>
  </si>
  <si>
    <t>復帰ユーザー
ミッション</t>
  </si>
  <si>
    <t>ステージ・アイテム</t>
  </si>
  <si>
    <t>{0:F0}g kaldı</t>
  </si>
  <si>
    <r>
      <t>Bạn cần mua sản phẩm tr</t>
    </r>
    <r>
      <rPr>
        <sz val="10"/>
        <rFont val="Arial"/>
        <family val="2"/>
      </rPr>
      <t>ư</t>
    </r>
    <r>
      <rPr>
        <sz val="10"/>
        <rFont val="돋움"/>
        <family val="3"/>
        <charset val="129"/>
      </rPr>
      <t>ớc.</t>
    </r>
  </si>
  <si>
    <t>Önceki ürünü satın almanız gerek.</t>
  </si>
  <si>
    <r>
      <t>Số l</t>
    </r>
    <r>
      <rPr>
        <sz val="10"/>
        <rFont val="Arial"/>
        <family val="2"/>
      </rPr>
      <t>ư</t>
    </r>
    <r>
      <rPr>
        <sz val="10"/>
        <rFont val="돋움"/>
        <family val="3"/>
        <charset val="129"/>
      </rPr>
      <t>ợng mua</t>
    </r>
  </si>
  <si>
    <t>Satın alma miktarı</t>
  </si>
  <si>
    <t>55740</t>
  </si>
  <si>
    <t>해당 상품은 청약철회가 불가한 상품입니다.</t>
  </si>
  <si>
    <t>This product cannot be returned for a refund.</t>
  </si>
  <si>
    <t>该商品无法取消订单。</t>
  </si>
  <si>
    <t>該商品是不可取消的商品。</t>
  </si>
  <si>
    <t>該当の商品は契約取り消しができない商品です。</t>
  </si>
  <si>
    <t>{0:N0}일 뒤 삭제 예정</t>
  </si>
  <si>
    <t>{0:N0}天内删除</t>
  </si>
  <si>
    <t>{0:N0}日後削除予定</t>
  </si>
  <si>
    <t>{0:N0}시간 뒤 삭제 예정</t>
  </si>
  <si>
    <t>{0:N0}小时内删除</t>
  </si>
  <si>
    <t>{0:N0}時間後削除予定</t>
  </si>
  <si>
    <t>{0:N0}분 뒤 삭제 예정</t>
  </si>
  <si>
    <t>{0:N0}分钟内删除</t>
  </si>
  <si>
    <t>{0:N0}分後削除予定</t>
  </si>
  <si>
    <t>잠시 후 삭제 예정</t>
  </si>
  <si>
    <t>即将删除</t>
  </si>
  <si>
    <t>即將刪除</t>
  </si>
  <si>
    <t>まもなく削除予定</t>
  </si>
  <si>
    <r>
      <t>[2cfa0c]首次購買可獲得雙倍物品！[-]
紅寶石X[S]7,000[/S]</t>
    </r>
    <r>
      <rPr>
        <sz val="10"/>
        <rFont val="돋움"/>
        <family val="3"/>
        <charset val="129"/>
      </rPr>
      <t>▶</t>
    </r>
    <r>
      <rPr>
        <sz val="10"/>
        <rFont val="MS Gothic"/>
        <family val="3"/>
        <charset val="128"/>
      </rPr>
      <t>14,000</t>
    </r>
  </si>
  <si>
    <t>艾姬丝礼包</t>
  </si>
  <si>
    <t>[2cfa0c]45% OFF!![-]
ステージアイテムセット</t>
  </si>
  <si>
    <t>[2cfa0c]50% OFF!![-]
エレメントコインパッケージ</t>
  </si>
  <si>
    <t>[2cfa0c]58% OFF!![-]
 红宝石 x 7,000</t>
  </si>
  <si>
    <t>メンバーは自動的に攻撃する！
 戦いに勝つには、メンバーを召喚し続けよう！</t>
  </si>
  <si>
    <t>メンバーをタップするとパーティーへの登録と取り消しを行える。
 リスト内のメンバーを長押しして、パーティーに
 ドラッグ&amp;ドロップすることもできる。</t>
  </si>
  <si>
    <t>在战斗中，可以放大/缩小画面。</t>
  </si>
  <si>
    <t>新しい召喚石が出現した！
 黄金の召喚石の生産速度は非常に速い。
 メンバーを素早く召喚できる。</t>
  </si>
  <si>
    <t>探险之王艾洛伊发现的路线，</t>
  </si>
  <si>
    <t>Tour du festival du nouvel an</t>
  </si>
  <si>
    <t>Новогодняя фестивальная</t>
  </si>
  <si>
    <t>Torre do Festival de Ano Novo</t>
  </si>
  <si>
    <t>Neujahrsfestturm</t>
  </si>
  <si>
    <t>Torre del Festival de Año Nuevo</t>
  </si>
  <si>
    <t>नए साल का त्योहार टॉवर</t>
  </si>
  <si>
    <t>Festival di Capodanno</t>
  </si>
  <si>
    <t>Menara Festival Tahun Baru</t>
  </si>
  <si>
    <t>Tháp lễ hội năm mới</t>
  </si>
  <si>
    <t>Yılbaşı Festivali Kulesi</t>
  </si>
  <si>
    <t>Fragment de lumière</t>
  </si>
  <si>
    <t>Фрагмент света</t>
  </si>
  <si>
    <t>Fragmento de Luz</t>
  </si>
  <si>
    <t>Fragment des Lichts</t>
  </si>
  <si>
    <t>Fragmento de la Luz</t>
  </si>
  <si>
    <t>लाइट का टुकड़ा</t>
  </si>
  <si>
    <t>Frammento di Luce</t>
  </si>
  <si>
    <t>Fragmen Cahaya</t>
  </si>
  <si>
    <t>Mảnh ánh sáng</t>
  </si>
  <si>
    <t>Işık Parçası</t>
  </si>
  <si>
    <t>Roi des Chiens</t>
  </si>
  <si>
    <t>Король Собак</t>
  </si>
  <si>
    <t>Rei dos cães</t>
  </si>
  <si>
    <t>König der Hunde</t>
  </si>
  <si>
    <t>Rey de perros</t>
  </si>
  <si>
    <t>कुत्तों के राजा</t>
  </si>
  <si>
    <t>Re dei cani</t>
  </si>
  <si>
    <t>Raja Anjing</t>
  </si>
  <si>
    <t>Vua của Chó</t>
  </si>
  <si>
    <t>Köpekler Kralı</t>
  </si>
  <si>
    <t>Tour de chocolat</t>
  </si>
  <si>
    <t>Шоколадная башня</t>
  </si>
  <si>
    <t>Chocolate Torre</t>
  </si>
  <si>
    <t>Schokoladen-Turm</t>
  </si>
  <si>
    <t>El chocolate Torre</t>
  </si>
  <si>
    <t>चॉकलेट टॉवर</t>
  </si>
  <si>
    <t>Cioccolato Torre</t>
  </si>
  <si>
    <t>Chocolate Menara</t>
  </si>
  <si>
    <t>Tháp sô cô la</t>
  </si>
  <si>
    <t>Çikolata Kulesi</t>
  </si>
  <si>
    <t>Douce terre</t>
  </si>
  <si>
    <t>Сладкая Земля</t>
  </si>
  <si>
    <t>Doce terra</t>
  </si>
  <si>
    <t>Süßes Land</t>
  </si>
  <si>
    <t>Dulce tierra</t>
  </si>
  <si>
    <t>उदार भूमि</t>
  </si>
  <si>
    <t>Dolce terra</t>
  </si>
  <si>
    <t>Tanah manis</t>
  </si>
  <si>
    <t>Vùng đất ngọt ngào</t>
  </si>
  <si>
    <t>Tatlı Arsa</t>
  </si>
  <si>
    <t>Briseur de coeur</t>
  </si>
  <si>
    <t>Сердцеедка</t>
  </si>
  <si>
    <t>Destruidor de corações</t>
  </si>
  <si>
    <t>Herzbrecher</t>
  </si>
  <si>
    <t>Rompecorazones</t>
  </si>
  <si>
    <t>हार्ट ब्रेकर</t>
  </si>
  <si>
    <t>Penghancur Hati</t>
  </si>
  <si>
    <t>Đập vỡ trái tim</t>
  </si>
  <si>
    <t>Kalp kırıcı</t>
  </si>
  <si>
    <t>Bonus heureux Ontime</t>
  </si>
  <si>
    <t>Счастливый Bonus Ontime</t>
  </si>
  <si>
    <t>Ontime Bonus feliz</t>
  </si>
  <si>
    <t>Glückliche Bonus Ontime</t>
  </si>
  <si>
    <t>Ontime Bono feliz</t>
  </si>
  <si>
    <t>मुबारक बोनस OnTime</t>
  </si>
  <si>
    <t>Felice Bonus Ontime</t>
  </si>
  <si>
    <t>Senang Bonus Ontime</t>
  </si>
  <si>
    <t>Chúc mừng Bonus Ontime</t>
  </si>
  <si>
    <t>Mutlu Bonus Ontime</t>
  </si>
  <si>
    <t>Tour de bonbons</t>
  </si>
  <si>
    <t>Конфетная башня</t>
  </si>
  <si>
    <t>Torre doces</t>
  </si>
  <si>
    <t>Süßigkeit Turm</t>
  </si>
  <si>
    <t>Torre de caramelo</t>
  </si>
  <si>
    <t>कैंडी टॉवर</t>
  </si>
  <si>
    <t>Candy Torre</t>
  </si>
  <si>
    <t>Permen Menara</t>
  </si>
  <si>
    <t>Kẹo Tháp</t>
  </si>
  <si>
    <t>Şeker Kulesi</t>
  </si>
  <si>
    <t>Le pays des bonbons</t>
  </si>
  <si>
    <t>Конфетная Земля</t>
  </si>
  <si>
    <t>Terra de doces</t>
  </si>
  <si>
    <t>Süßigkeitenland</t>
  </si>
  <si>
    <t>Tierra de dulces</t>
  </si>
  <si>
    <t>कैंडी भूमि</t>
  </si>
  <si>
    <t>Terra di dolciumi</t>
  </si>
  <si>
    <t>Negeri Permen</t>
  </si>
  <si>
    <t>Vùng đất Kẹo</t>
  </si>
  <si>
    <t>Şeker Diyarı</t>
  </si>
  <si>
    <t>Empoisonné bonbons</t>
  </si>
  <si>
    <t>Отравленная конфета</t>
  </si>
  <si>
    <t>Envenenado doce</t>
  </si>
  <si>
    <t>Vergiftet Süßigkeit</t>
  </si>
  <si>
    <t>Envenenado caramelo</t>
  </si>
  <si>
    <t>जहर कैंडी</t>
  </si>
  <si>
    <t>Caramelle avvelenate</t>
  </si>
  <si>
    <t>Permen beracun</t>
  </si>
  <si>
    <t>Đầu độc kẹo</t>
  </si>
  <si>
    <t>Zehirli Şeker</t>
  </si>
  <si>
    <t>広告を読み込めません。
 数分後に再度お試しください。</t>
  </si>
  <si>
    <r>
      <t>※ Tỷ lệ đ</t>
    </r>
    <r>
      <rPr>
        <sz val="10"/>
        <rFont val="Arial"/>
        <family val="2"/>
      </rPr>
      <t>ư</t>
    </r>
    <r>
      <rPr>
        <sz val="10"/>
        <rFont val="돋움"/>
        <family val="3"/>
        <charset val="129"/>
      </rPr>
      <t>ợc làm tròn đến 3 chữ số thập phân. 
※ Tỷ lệ thực tế bao gồm tất cả các chữ số sau dấu thập phân.</t>
    </r>
  </si>
  <si>
    <t>56203</t>
  </si>
  <si>
    <t>볼드 패키지</t>
  </si>
  <si>
    <t>ได้รับจาก: {0} - ด่าน {1}</t>
  </si>
  <si>
    <t>Đã nhận</t>
  </si>
  <si>
    <t>İstatistikler</t>
  </si>
  <si>
    <r>
      <t>Tài khoản của bạn đã đ</t>
    </r>
    <r>
      <rPr>
        <sz val="10"/>
        <rFont val="Arial"/>
        <family val="2"/>
      </rPr>
      <t>ư</t>
    </r>
    <r>
      <rPr>
        <sz val="10"/>
        <rFont val="돋움"/>
        <family val="3"/>
        <charset val="129"/>
      </rPr>
      <t>ợc liên kết!</t>
    </r>
  </si>
  <si>
    <t>右側にある敵のタワーを破壊しよう！</t>
  </si>
  <si>
    <t>关卡难度越高，召唤石生产速度和召唤冷却速度就越快，
同时召唤同伴的费用也会更高。
 点击图标查看详情！</t>
  </si>
  <si>
    <t>遅いじゃないか。
 まったく呑気なものだ…</t>
  </si>
  <si>
    <t>自动进行战斗，不过别抱太大期望</t>
  </si>
  <si>
    <t>格拉纳升级石</t>
  </si>
  <si>
    <t>圣光铸币</t>
  </si>
  <si>
    <t>[b]Light Sword Cayan[/b]</t>
  </si>
  <si>
    <t>[b]Épée de lumière Cayan[/b]</t>
  </si>
  <si>
    <t>[b]Лазерный меч Каян[/b]</t>
  </si>
  <si>
    <t>[b]Sabre de luz Cayan[/b]</t>
  </si>
  <si>
    <t>[b]Lichtschwert Cayan[/b]</t>
  </si>
  <si>
    <t>[b]Espada ligera Cayan[/b]</t>
  </si>
  <si>
    <t>[b]ดาบแสงคายัน[/b]</t>
  </si>
  <si>
    <t>[b]लाईटसबेर कैयन[/b]</t>
  </si>
  <si>
    <t>[b]Spada laser Cayan[/b]</t>
  </si>
  <si>
    <t>[b]Pedang ringan Cayan[/b]</t>
  </si>
  <si>
    <t>[b]Thanh kiếm ánh sáng Cayan[/b]</t>
  </si>
  <si>
    <t>[b]Işın kılıcı Cayan[/b]</t>
  </si>
  <si>
    <t>[b]Photon Karan[/b]</t>
  </si>
  <si>
    <t>光子唤醒卡兰</t>
  </si>
  <si>
    <t>光子喚醒卡蘭</t>
  </si>
  <si>
    <t>[b]Фотон Каран[/b]</t>
  </si>
  <si>
    <t>[b]Fóton Karan[/b]</t>
  </si>
  <si>
    <t>[b]Fotón Karan[/b]</t>
  </si>
  <si>
    <t>[b]โฟตอนคารัน[/b]</t>
  </si>
  <si>
    <t>[b]फोटोन करण[/b]</t>
  </si>
  <si>
    <t>[b]Fotone Karan[/b]</t>
  </si>
  <si>
    <t>[b]Foton Karan[/b]</t>
  </si>
  <si>
    <t>해당 아이템을 사용할 수 없는 스테이지입니다.</t>
  </si>
  <si>
    <t>This is a stage where the item cannot be used.</t>
  </si>
  <si>
    <t>这是无法使用该物品的阶段。</t>
  </si>
  <si>
    <t>這是無法使用該物品的階段。</t>
  </si>
  <si>
    <t>C'est une étape où l'objet ne peut pas être utilisé.</t>
  </si>
  <si>
    <t>Это этап, на котором нельзя использовать предмет.</t>
  </si>
  <si>
    <t>Esta é uma fase em que o item não pode ser usado.</t>
  </si>
  <si>
    <t>Dies ist eine Phase, in der der Gegenstand nicht verwendet werden kann.</t>
  </si>
  <si>
    <t>นี่คือด่านที่ไม่สามารถใช้ไอเทมได้</t>
  </si>
  <si>
    <t>यह एक ऐसा चरण है जहां आइटम का उपयोग नहीं किया जा सकता है।</t>
  </si>
  <si>
    <t>Questa è una fase in cui l'oggetto non può essere utilizzato.</t>
  </si>
  <si>
    <t>Ini adalah tahap di mana item tidak dapat digunakan.</t>
  </si>
  <si>
    <t>[b]Başarı[/b]</t>
  </si>
  <si>
    <t>[b]* Event-limited companion[/b]</t>
  </si>
  <si>
    <t>*活动限定同伴</t>
  </si>
  <si>
    <t>*活動限定同伴</t>
  </si>
  <si>
    <t>[b]* Compagnon limité à l'événement[/b]</t>
  </si>
  <si>
    <t>[b]* Спутник по событию[/b]</t>
  </si>
  <si>
    <t>[b]* Companheiro limitado por evento[/b]</t>
  </si>
  <si>
    <t>[b]* Event-begrenzter Begleiter[/b]</t>
  </si>
  <si>
    <t>[b]* สหายที่ จำกัด เหตุการณ์[/b]</t>
  </si>
  <si>
    <t>[b]* घटना-सीमित साथी[/b]</t>
  </si>
  <si>
    <t>[b]* Compagno limitato agli eventi[/b]</t>
  </si>
  <si>
    <t>[b]* Pendamping khusus acara[/b]</t>
  </si>
  <si>
    <t>[b]* Đồng hành giới hạn sự kiện[/b]</t>
  </si>
  <si>
    <t>[b]* Etkinlik sınırlı eşlikçi[/b]</t>
  </si>
  <si>
    <t>54406</t>
  </si>
  <si>
    <t>Boş Yuva</t>
  </si>
  <si>
    <t>ガチャ確認</t>
  </si>
  <si>
    <t>Mise en garde</t>
  </si>
  <si>
    <t>Уведомление</t>
  </si>
  <si>
    <t>ข้อสังเกต</t>
  </si>
  <si>
    <t>Would you like to recruit?</t>
  </si>
  <si>
    <t>您想招募吗？</t>
  </si>
  <si>
    <t>ガチャを実行しますか？</t>
  </si>
  <si>
    <t>Souhaitez-vous recruter?</t>
  </si>
  <si>
    <t>Хотели бы вы нанять?</t>
  </si>
  <si>
    <t>Você gostaria de recrutar?</t>
  </si>
  <si>
    <t>Möchten Sie rekrutieren?</t>
  </si>
  <si>
    <t>คุณต้องการที่จะรับสมัคร?</t>
  </si>
  <si>
    <t>क्या आप भर्ती करना चाहेंगे?</t>
  </si>
  <si>
    <t>Vorresti reclutare?</t>
  </si>
  <si>
    <t>Apakah Anda ingin merekrut?</t>
  </si>
  <si>
    <t>Bạn có muốn tuyển dụng không?</t>
  </si>
  <si>
    <t>İşe almak ister misiniz?</t>
  </si>
  <si>
    <t>Don't check again</t>
  </si>
  <si>
    <t>不要再检查</t>
  </si>
  <si>
    <t>再確認しない</t>
  </si>
  <si>
    <t>Ne plus vérifier</t>
  </si>
  <si>
    <t>Больше не проверять</t>
  </si>
  <si>
    <t>Não verifique novamente</t>
  </si>
  <si>
    <t>Überprüfe es nicht noch einmal</t>
  </si>
  <si>
    <t>ไม่ต้องตรวจซ้ำ</t>
  </si>
  <si>
    <t>फिर से जाँच न करें</t>
  </si>
  <si>
    <t>Non controllare di nuovo</t>
  </si>
  <si>
    <t>Jangan periksa lagi</t>
  </si>
  <si>
    <t>Đừng kiểm tra lại</t>
  </si>
  <si>
    <t>Bir daha kontrol etme</t>
  </si>
  <si>
    <t>{0}회 고용 시 레벨업</t>
  </si>
  <si>
    <t>Level up after {0} recruitment</t>
  </si>
  <si>
    <t>招募{0}次后升级</t>
  </si>
  <si>
    <t>招募{0}次後升級</t>
  </si>
  <si>
    <t>{0}回ガチャ後レベルアップ</t>
  </si>
  <si>
    <t>Monter de niveau après {0} recrutement</t>
  </si>
  <si>
    <t>Повышение уровня после набора {0}</t>
  </si>
  <si>
    <t>Suba de nível após {0} recrutamento</t>
  </si>
  <si>
    <t>Steige nach {0} Rekrutierung auf</t>
  </si>
  <si>
    <t>เพิ่มเลเวลหลังจากรับสมัคร {0}คน</t>
  </si>
  <si>
    <t>{0} की भर्ती के बाद स्तर</t>
  </si>
  <si>
    <t>Sali di livello dopo {0} reclutamenti</t>
  </si>
  <si>
    <t>Naik level setelah {0} perekrutan</t>
  </si>
  <si>
    <t>Lên cấp sau {0} lần tuyển dụng</t>
  </si>
  <si>
    <t>{0} işe alımdan sonra seviye atlayın</t>
  </si>
  <si>
    <t>Temel Altın: {0:N0}</t>
  </si>
  <si>
    <t>デイリー
ミッション</t>
  </si>
  <si>
    <t>Không đủ {0}.
Bạn có muốn mua không?</t>
  </si>
  <si>
    <t>Yeterli {0} yok.
Satın almak ister misiniz?</t>
  </si>
  <si>
    <t>Haftalık {0}/{1}</t>
  </si>
  <si>
    <t>{0}/{1}gün ({2} gün sonra yeniden satın alınabilir)</t>
  </si>
  <si>
    <t>{0} gün içinde kullanılabilir olacak</t>
  </si>
  <si>
    <t>Deletion scheduled in {0:N0} day</t>
  </si>
  <si>
    <t>Suppression prévue dans {0: N0} jour</t>
  </si>
  <si>
    <t>Удаление запланировано через {0: N0} день</t>
  </si>
  <si>
    <t>Exclusão agendada em {0: N0} dia</t>
  </si>
  <si>
    <t>Löschung in {0: N0} Tag geplant</t>
  </si>
  <si>
    <t>กำหนดการลบใน {0: N0}วัน</t>
  </si>
  <si>
    <t>विचलन {0: N0} दिन में निर्धारित है</t>
  </si>
  <si>
    <t>Eliminazione pianificata tra {0: N0} giorno</t>
  </si>
  <si>
    <t>Penghapusan dijadwalkan dalam {0: N0} hari</t>
  </si>
  <si>
    <t>Đã lên lịch xóa sau {0: N0} ngày</t>
  </si>
  <si>
    <t>Silme işlemi {0: N0} gün içinde planlandı</t>
  </si>
  <si>
    <t>Deletion scheduled in {0:N0} hour</t>
  </si>
  <si>
    <t>Suppression prévue dans {0: N0} heure</t>
  </si>
  <si>
    <t>Удаление запланировано через {0: N0} час</t>
  </si>
  <si>
    <t>Exclusão agendada em {0: N0} hora</t>
  </si>
  <si>
    <t>Löschung in {0: N0} Stunde geplant</t>
  </si>
  <si>
    <t>กำหนดการลบใน {0: N0}ชั่วโมง</t>
  </si>
  <si>
    <t>विचलन {0: N0} घंटे में निर्धारित है</t>
  </si>
  <si>
    <t>Eliminazione pianificata tra {0: N0} ore</t>
  </si>
  <si>
    <t>Penghapusan dijadwalkan dalam {0: N0} jam</t>
  </si>
  <si>
    <t>Đã lên lịch xóa sau {0: N0} giờ</t>
  </si>
  <si>
    <t>Silme işlemi {0: N0} saat içinde planlandı</t>
  </si>
  <si>
    <t>Deletion scheduled in {0:N0} minute</t>
  </si>
  <si>
    <t>Suppression prévue dans {0: N0} minute</t>
  </si>
  <si>
    <t>Удаление запланировано через {0: N0} мин</t>
  </si>
  <si>
    <t>Exclusão agendada em {0: N0} minuto</t>
  </si>
  <si>
    <t>Löschung in {0: N0} Minute geplant</t>
  </si>
  <si>
    <t>กำหนดการลบใน {0: N0}นาที</t>
  </si>
  <si>
    <t>विचलन {0: N0} मिनट में निर्धारित है</t>
  </si>
  <si>
    <t>Eliminazione pianificata tra {0: N0} minuto</t>
  </si>
  <si>
    <t>Penghapusan dijadwalkan dalam {0: N0} menit</t>
  </si>
  <si>
    <t>Đã lên lịch xóa sau {0: N0} phút</t>
  </si>
  <si>
    <t>Silme işlemi {0: N0} dakika içinde planlandı</t>
  </si>
  <si>
    <t>Deletion scheduled in a while</t>
  </si>
  <si>
    <t>Suppression programmée dans un certain temps</t>
  </si>
  <si>
    <t>Удаление запланировано через некоторое время</t>
  </si>
  <si>
    <t>Exclusão programada em um momento</t>
  </si>
  <si>
    <t>Löschung in einer Weile geplant</t>
  </si>
  <si>
    <t>กำหนดการลบในอีกสักครู่</t>
  </si>
  <si>
    <t>थोड़ी देर में विलोपन</t>
  </si>
  <si>
    <t>Eliminazione prevista tra poco</t>
  </si>
  <si>
    <t>Penghapusan dijadwalkan sebentar</t>
  </si>
  <si>
    <t>Đã lên lịch xóa sau một lúc nữa</t>
  </si>
  <si>
    <t>Silme işlemi bir süre sonra planlandı</t>
  </si>
  <si>
    <t>阿尔法礼包</t>
  </si>
  <si>
    <t>Bold Package</t>
  </si>
  <si>
    <t>博尔德礼包</t>
  </si>
  <si>
    <t>柏德禮包</t>
  </si>
  <si>
    <t>Bold Pack</t>
  </si>
  <si>
    <t>Болд Набор</t>
  </si>
  <si>
    <t>Bold Pacote</t>
  </si>
  <si>
    <t>Bold Paket</t>
  </si>
  <si>
    <t>Bold Paquete</t>
  </si>
  <si>
    <t>บอล์ดแพ็คเกจ</t>
  </si>
  <si>
    <t>बोल्ड पैकेज</t>
  </si>
  <si>
    <t>Bold Pacchetto</t>
  </si>
  <si>
    <t>Bold Gói</t>
  </si>
  <si>
    <t>Cesur Paket</t>
  </si>
  <si>
    <t>所需队伍等级</t>
  </si>
  <si>
    <t>[2cfa0c]58% OFF!![-]
ルビー x 26,000</t>
  </si>
  <si>
    <t>升级角色，提升整体战力！</t>
  </si>
  <si>
    <t>攻撃力アップ！</t>
  </si>
  <si>
    <t>混乱动荡的时代已经终结，</t>
  </si>
  <si>
    <t>最高级遗物</t>
  </si>
  <si>
    <t>阿凯阿塔洛斯铸币</t>
  </si>
  <si>
    <t>200221</t>
  </si>
  <si>
    <t>막대 사탕</t>
  </si>
  <si>
    <t>200222</t>
  </si>
  <si>
    <t>200311</t>
  </si>
  <si>
    <t>빛나는 불의 큐브</t>
  </si>
  <si>
    <t>Shining Fire Cube</t>
  </si>
  <si>
    <t>闪亮的火之魔方</t>
  </si>
  <si>
    <t>閃亮的火之魔方</t>
  </si>
  <si>
    <t>Cube de feu brillant</t>
  </si>
  <si>
    <t>Сияющий Огненный Куб</t>
  </si>
  <si>
    <t>Cubo de Fogo Brilhante</t>
  </si>
  <si>
    <t>Leuchtender Feuerwürfel</t>
  </si>
  <si>
    <t>Cubo de fuego brillante</t>
  </si>
  <si>
    <t>ส่องแสงลูกบาศก์ไฟ</t>
  </si>
  <si>
    <t>शाइनिंग फायर क्यूब</t>
  </si>
  <si>
    <t>Cubo di fuoco splendente</t>
  </si>
  <si>
    <t>Kubus Api Bersinar</t>
  </si>
  <si>
    <t>Sáng Khối lửa</t>
  </si>
  <si>
    <t>Parlayan Ateş Küpü</t>
  </si>
  <si>
    <t>200312</t>
  </si>
  <si>
    <t>빛나는 물의 큐브</t>
  </si>
  <si>
    <t>Shining Water Cube</t>
  </si>
  <si>
    <t>閃亮的水之魔方</t>
  </si>
  <si>
    <t>Cube d'eau brillant</t>
  </si>
  <si>
    <t>Сияющий Водяной Куб</t>
  </si>
  <si>
    <t>Cubo de Água Brilhante</t>
  </si>
  <si>
    <t>Leuchtender Wasserwürfel</t>
  </si>
  <si>
    <t>Cubo de agua brillante</t>
  </si>
  <si>
    <t>ส่องแสงลูกบาศก์น้ำ</t>
  </si>
  <si>
    <t>शाइनिंग वाटर क्यूब</t>
  </si>
  <si>
    <t>Cubo d'acqua splendente</t>
  </si>
  <si>
    <t>Kubus Air Bersinar</t>
  </si>
  <si>
    <r>
      <t>Sáng Khối n</t>
    </r>
    <r>
      <rPr>
        <sz val="10"/>
        <rFont val="Arial"/>
        <family val="2"/>
      </rPr>
      <t>ư</t>
    </r>
    <r>
      <rPr>
        <sz val="10"/>
        <rFont val="돋움"/>
        <family val="3"/>
        <charset val="129"/>
      </rPr>
      <t>ớc</t>
    </r>
  </si>
  <si>
    <t>Parlayan Su Küpü</t>
  </si>
  <si>
    <t>200313</t>
  </si>
  <si>
    <t>빛나는 숲의 큐브</t>
  </si>
  <si>
    <t>Shining Forest Cube</t>
  </si>
  <si>
    <t>闪亮的森之魔方</t>
  </si>
  <si>
    <t>閃亮的森之魔方</t>
  </si>
  <si>
    <t>Cube de la forêt brillante</t>
  </si>
  <si>
    <t>Сияющий Лесной Куб</t>
  </si>
  <si>
    <t>Cubo de Planta Brilhante</t>
  </si>
  <si>
    <t>Leuchtender Waldwürfel</t>
  </si>
  <si>
    <t>Cubo del bosque brillante</t>
  </si>
  <si>
    <t>ส่องแสงลูกบาศก์ป่าไม้</t>
  </si>
  <si>
    <t>शाइनिंग फॉरेस्ट क्यूब</t>
  </si>
  <si>
    <t>Cubo di foresta splendente</t>
  </si>
  <si>
    <t>Kubus Hutan Bersinar</t>
  </si>
  <si>
    <t>Sáng Khối rừng</t>
  </si>
  <si>
    <t>Parlayan Orman Küpü</t>
  </si>
  <si>
    <t>200314</t>
  </si>
  <si>
    <t>Shining Light Cube</t>
  </si>
  <si>
    <t>閃亮的光之魔方</t>
  </si>
  <si>
    <t>Cube lumineux brillant</t>
  </si>
  <si>
    <t>Сияющий Световой Куб</t>
  </si>
  <si>
    <t>Cubo de Luz Brilhante</t>
  </si>
  <si>
    <t>Leuchtender Lichtwürfel</t>
  </si>
  <si>
    <t>Cubo de luz brillante</t>
  </si>
  <si>
    <t>ส่องแสงลูกบาศก์แสง</t>
  </si>
  <si>
    <t>शाइनिंग लाइट क्यूब</t>
  </si>
  <si>
    <t>Cubo di luce splendente</t>
  </si>
  <si>
    <t>Kubus Cahaya Bersinar</t>
  </si>
  <si>
    <t>Sáng Khối ánh sáng</t>
  </si>
  <si>
    <t>Parlayan Işık Küpü</t>
  </si>
  <si>
    <t>200315</t>
  </si>
  <si>
    <t>빛나는 어둠의 큐브</t>
  </si>
  <si>
    <t>Shining Dark Cube</t>
  </si>
  <si>
    <t>閃亮的暗之魔方</t>
  </si>
  <si>
    <t>Cube sombre brillant</t>
  </si>
  <si>
    <t>Сияющий Темный Куб</t>
  </si>
  <si>
    <t>Cubo de Trevas Brilhante</t>
  </si>
  <si>
    <t>Leuchtender dunkler Würfel</t>
  </si>
  <si>
    <t>Cubo oscuro brillante</t>
  </si>
  <si>
    <t>ส่องแสงลูกบาศก์มืด</t>
  </si>
  <si>
    <t>शाइनिंग डार्क क्यूब</t>
  </si>
  <si>
    <t>Cubo scuro splendente</t>
  </si>
  <si>
    <t>Kubus Kegelapan Bersinar</t>
  </si>
  <si>
    <t>Sáng Khối hắc ám</t>
  </si>
  <si>
    <t>Parlayan Kara Küpü</t>
  </si>
  <si>
    <t>※ Purchased items will be sent to your mailbox.</t>
  </si>
  <si>
    <t>※ Les objets achetés seront envoyés dans votre boîte aux lettres.</t>
  </si>
  <si>
    <t>※ Itens comprados serão enviados à caixa de mensagens.</t>
  </si>
  <si>
    <t>※ Gekaufte Gegenstände findest du in deinem Postkasten.</t>
  </si>
  <si>
    <t>※ Los objetos comprados se mandarán a tu correo.</t>
  </si>
  <si>
    <t>※ खरीदे गए आइटम्स को आपके मेलबॉक्स में भेजा जाएगा।</t>
  </si>
  <si>
    <t>※ Gli oggetti acquistati saranno inviati alla tua posta.</t>
  </si>
  <si>
    <t>※ Item yang dibeli akan dikirim ke kotak pesanmu.</t>
  </si>
  <si>
    <r>
      <t>※ Vật phẩm đã mua sẽ đ</t>
    </r>
    <r>
      <rPr>
        <sz val="10"/>
        <rFont val="Arial"/>
        <family val="2"/>
      </rPr>
      <t>ư</t>
    </r>
    <r>
      <rPr>
        <sz val="10"/>
        <rFont val="돋움"/>
        <family val="3"/>
        <charset val="129"/>
      </rPr>
      <t>ợc gửi vào hộp th</t>
    </r>
    <r>
      <rPr>
        <sz val="10"/>
        <rFont val="Arial"/>
        <family val="2"/>
      </rPr>
      <t>ư</t>
    </r>
    <r>
      <rPr>
        <sz val="10"/>
        <rFont val="돋움"/>
        <family val="3"/>
        <charset val="129"/>
      </rPr>
      <t xml:space="preserve"> của bạn.</t>
    </r>
  </si>
  <si>
    <t>※ Satın alınan eşyalar posta kutunuza gönderilecek.</t>
  </si>
  <si>
    <t>골드 X 40,000</t>
  </si>
  <si>
    <t>Gold x 40,000</t>
  </si>
  <si>
    <t>黄金 x 40,000</t>
  </si>
  <si>
    <t>ゴールド x 40,000</t>
  </si>
  <si>
    <t>Or x 40,000</t>
  </si>
  <si>
    <t>Золото x 40,000</t>
  </si>
  <si>
    <t>Ouro x 40,000</t>
  </si>
  <si>
    <t>Oro x 40,000</t>
  </si>
  <si>
    <t>ทอง x 40,000</t>
  </si>
  <si>
    <t>गोल्ड x 40,000</t>
  </si>
  <si>
    <t>Emas x 40,000</t>
  </si>
  <si>
    <t>Vàng x 40,000</t>
  </si>
  <si>
    <t>Altın x 40,000</t>
  </si>
  <si>
    <t>불의 코인 X 10,000</t>
  </si>
  <si>
    <t>Fire Coin X 10,000</t>
  </si>
  <si>
    <t>烈火铸币 X 10,000</t>
  </si>
  <si>
    <t>火之鑄幣 X 10,000</t>
  </si>
  <si>
    <t>火のコイン X 10,000</t>
  </si>
  <si>
    <t>Rune de feu X 10,000</t>
  </si>
  <si>
    <t>Огненная монета X 10,000</t>
  </si>
  <si>
    <t>Moeda do Fogo X 10,000</t>
  </si>
  <si>
    <t>Feuermünze X 10,000</t>
  </si>
  <si>
    <t>Moneda de fuego X 10,000</t>
  </si>
  <si>
    <t>เหรียญไฟ X 10,000</t>
  </si>
  <si>
    <t>फायर कॉइन X 10,000</t>
  </si>
  <si>
    <t>Moneta di fuoco X 10,000</t>
  </si>
  <si>
    <t>Koin Api X 10,000</t>
  </si>
  <si>
    <t>Xu lửa X 10,000</t>
  </si>
  <si>
    <t>Ateş Sikkesi X 10,000</t>
  </si>
  <si>
    <t>물의 코인 X 10,000</t>
  </si>
  <si>
    <t>Water Coin X 10,000</t>
  </si>
  <si>
    <t>神水铸币 X 10,000</t>
  </si>
  <si>
    <t>水之鑄幣 X 10,000</t>
  </si>
  <si>
    <t>水のコイン X 10,000</t>
  </si>
  <si>
    <t>Rune d'eau X 10,000</t>
  </si>
  <si>
    <t>Водная монета X 10,000</t>
  </si>
  <si>
    <t>Moeda da Água X 10,000</t>
  </si>
  <si>
    <t>Wassermünze X 10,000</t>
  </si>
  <si>
    <t>Moneda acuática X 10,000</t>
  </si>
  <si>
    <t>เหรียญน้ำ X 10,000</t>
  </si>
  <si>
    <t>वॉटर कॉइन X 10,000</t>
  </si>
  <si>
    <t>Moneta d'acqua X 10,000</t>
  </si>
  <si>
    <t>Koin Air X 10,000</t>
  </si>
  <si>
    <r>
      <t>Xu n</t>
    </r>
    <r>
      <rPr>
        <sz val="10"/>
        <rFont val="Arial"/>
        <family val="2"/>
      </rPr>
      <t>ư</t>
    </r>
    <r>
      <rPr>
        <sz val="10"/>
        <rFont val="돋움"/>
        <family val="3"/>
        <charset val="129"/>
      </rPr>
      <t>ớc X 10,000</t>
    </r>
  </si>
  <si>
    <t>Su Sikkesi X 10,000</t>
  </si>
  <si>
    <t>숲의 코인 X 10,000</t>
  </si>
  <si>
    <t>Forest Coin X 10,000</t>
  </si>
  <si>
    <t>奇木铸币 X 10,000</t>
  </si>
  <si>
    <t>森之鑄幣 X 10,000</t>
  </si>
  <si>
    <t>森のコイン X 10,000</t>
  </si>
  <si>
    <t>Rune de forêt X 10,000</t>
  </si>
  <si>
    <t>Лесная монета X 10,000</t>
  </si>
  <si>
    <t>Moeda da Planta X 10,000</t>
  </si>
  <si>
    <t>Waldmünze X 10,000</t>
  </si>
  <si>
    <t>Moneda boscosa X 10,000</t>
  </si>
  <si>
    <t>เหรียญป่า X 10,000</t>
  </si>
  <si>
    <t>फ़ॉरेस्ट कॉइन X 10,000</t>
  </si>
  <si>
    <t>Moneta di foresta X 10,000</t>
  </si>
  <si>
    <t>Koin Hutan X 10,000</t>
  </si>
  <si>
    <t>Xu rừng X 10,000</t>
  </si>
  <si>
    <t>Orman Sikkesi X 10,000</t>
  </si>
  <si>
    <t>빛의 코인 X 10,000</t>
  </si>
  <si>
    <t>Light Coin X 10,000</t>
  </si>
  <si>
    <t>圣光铸币 X 10,000</t>
  </si>
  <si>
    <t>光之鑄幣 X 10,000</t>
  </si>
  <si>
    <t>光のコイン X 10,000</t>
  </si>
  <si>
    <t>Rune de lumière X 10,000</t>
  </si>
  <si>
    <t>Светлая монета X 10,000</t>
  </si>
  <si>
    <t>Moeda da Luz X 10,000</t>
  </si>
  <si>
    <t>Lichtmünze X 10,000</t>
  </si>
  <si>
    <t>Moneda de luz X 10,000</t>
  </si>
  <si>
    <t>เหรียญแสง X 10,000</t>
  </si>
  <si>
    <t>लाइट कॉइन X 10,000</t>
  </si>
  <si>
    <t>Moneta di luce X 10,000</t>
  </si>
  <si>
    <t>Koin Cahaya X 10,000</t>
  </si>
  <si>
    <t>Xu ánh sáng X 10,000</t>
  </si>
  <si>
    <t>Işık Sikkesi X 10,000</t>
  </si>
  <si>
    <t>어둠의 코인 X 10,000</t>
  </si>
  <si>
    <t>Dark Coin X 10,000</t>
  </si>
  <si>
    <t>暗之铸币 X 10,000</t>
  </si>
  <si>
    <t>暗之鑄幣 X 10,000</t>
  </si>
  <si>
    <t>闇のコイン X 10,000</t>
  </si>
  <si>
    <t>Rune de ténèbres X 10,000</t>
  </si>
  <si>
    <t>Темная монета X 10,000</t>
  </si>
  <si>
    <t>Moeda das Trevas X 10,000</t>
  </si>
  <si>
    <t>Dunkle Münze X 10,000</t>
  </si>
  <si>
    <t>Moneda oscura X 10,000</t>
  </si>
  <si>
    <t>เหรียญมืด X 10,000</t>
  </si>
  <si>
    <t>डार्क कॉइन X 10,000</t>
  </si>
  <si>
    <t>Moneta oscura X 10,000</t>
  </si>
  <si>
    <t>Koin Kegelapan X 10,000</t>
  </si>
  <si>
    <t>Xu hắc ám X 10,000</t>
  </si>
  <si>
    <t>Kara Sikkesi X 10,000</t>
  </si>
  <si>
    <t>아케아탈로스 주화 X 10,000</t>
  </si>
  <si>
    <t>Akeatalos Coin X 10,000</t>
  </si>
  <si>
    <t>阿凯阿塔洛斯铸币 X 10,000</t>
  </si>
  <si>
    <t>亞凱塔爾洛斯鑄幣 X 10,000</t>
  </si>
  <si>
    <t>Pièce d'Akeatalos X 10,000</t>
  </si>
  <si>
    <t>Монета Акиталоса X 10,000</t>
  </si>
  <si>
    <t>Moeda de Akeatalos X 10,000</t>
  </si>
  <si>
    <t>Akeatalos-Münze X 10,000</t>
  </si>
  <si>
    <t>Moneda Akeatalos X 10,000</t>
  </si>
  <si>
    <t>เหรียญอะเกียทาลอส X 10,000</t>
  </si>
  <si>
    <t>अकीटालोस कॉइन X 10,000</t>
  </si>
  <si>
    <t>Moneta di Akeatalos X 10,000</t>
  </si>
  <si>
    <t>Koin Akeatalos X 10,000</t>
  </si>
  <si>
    <t>Xu Akeatalos X 10,000</t>
  </si>
  <si>
    <t>Akeatalos Sikkesi X 10,000</t>
  </si>
  <si>
    <t>그라나 주화 X 10,000</t>
  </si>
  <si>
    <t>Grana Coin X 10,000</t>
  </si>
  <si>
    <t>格拉纳铸币 X 10,000</t>
  </si>
  <si>
    <t>格羅納鑄幣 X 10,000</t>
  </si>
  <si>
    <t>グラナ・コイン X 10,000</t>
  </si>
  <si>
    <t>Pièce de Grana X 10,000</t>
  </si>
  <si>
    <t>Монета Граны X 10,000</t>
  </si>
  <si>
    <t>Moeda de Grania X 10,000</t>
  </si>
  <si>
    <t>Grana-Münze X 10,000</t>
  </si>
  <si>
    <t>Moneda Grana X 10,000</t>
  </si>
  <si>
    <t>เหรียญกราน่า X 10,000</t>
  </si>
  <si>
    <t>ग्रेना कॉइन X 10,000</t>
  </si>
  <si>
    <t>Moneta di Grana X 10,000</t>
  </si>
  <si>
    <t>Koin Grana X 10,000</t>
  </si>
  <si>
    <t>Xu Grana X 10,000</t>
  </si>
  <si>
    <t>Grana Sikkesi X 10,000</t>
  </si>
  <si>
    <t>리베루나 주화 X 10,000</t>
  </si>
  <si>
    <t>Liberuna Coin X 10,000</t>
  </si>
  <si>
    <t>里贝鲁纳铸币 X 10,000</t>
  </si>
  <si>
    <t>里貝魯那鑄幣 X 10,000</t>
  </si>
  <si>
    <t>Pièce de Liberuna X 10,000</t>
  </si>
  <si>
    <t>Монета Либеруны X 10,000</t>
  </si>
  <si>
    <t>Moeda de Liberuna X 10,000</t>
  </si>
  <si>
    <t>Liberuna-Münze X 10,000</t>
  </si>
  <si>
    <t>Moneda Liberuna X 10,000</t>
  </si>
  <si>
    <t>เหรียญลิเบรูนา X 10,000</t>
  </si>
  <si>
    <t>लिबरुना कॉइन X 10,000</t>
  </si>
  <si>
    <t>Moneta di Liberuna X 10,000</t>
  </si>
  <si>
    <t>Koin Liberuna X 10,000</t>
  </si>
  <si>
    <t>Xu Liberuna X 10,000</t>
  </si>
  <si>
    <t>Liberuna Sikkesi X 10,000</t>
  </si>
  <si>
    <t>에르넨 모라 주화 X 10,000</t>
  </si>
  <si>
    <t>Ernen Mora Coin X 10,000</t>
  </si>
  <si>
    <t>厄尔南莫拉铸币 X 10,000</t>
  </si>
  <si>
    <t>愛樂尼莫拉鑄幣 X 10,000</t>
  </si>
  <si>
    <t>Pièce d'Ernen Mora X 10,000</t>
  </si>
  <si>
    <t>Монета Эрнен Мора X 10,000</t>
  </si>
  <si>
    <t>Moeda de Ernen Mora X 10,000</t>
  </si>
  <si>
    <t>Ernen Mora-Münze X 10,000</t>
  </si>
  <si>
    <t>Moneda Ernen Mora X 10,000</t>
  </si>
  <si>
    <t>เหรียญเออร์เนนโมรา X 10,000</t>
  </si>
  <si>
    <t>एर्नेन मोरा कॉइन X 10,000</t>
  </si>
  <si>
    <t>Moneta di Ernen Mora X 10,000</t>
  </si>
  <si>
    <t>Koin Ernen Mora X 10,000</t>
  </si>
  <si>
    <t>Xu Ernen Mora X 10,000</t>
  </si>
  <si>
    <t>Ernen Mora Sikkesi X 10,000</t>
  </si>
  <si>
    <t>미온 주화 X 10,000</t>
  </si>
  <si>
    <t>Mion Coin X 10,000</t>
  </si>
  <si>
    <t>米恩铸币 X 10,000</t>
  </si>
  <si>
    <t>米翁鑄幣 X 10,000</t>
  </si>
  <si>
    <t>Pièce de Mion X 10,000</t>
  </si>
  <si>
    <t>Монета Миона X 10,000</t>
  </si>
  <si>
    <t>Moeda de Mion X 10,000</t>
  </si>
  <si>
    <t>Mion-Münze X 10,000</t>
  </si>
  <si>
    <t>Moneda Mion X 10,000</t>
  </si>
  <si>
    <t>เหรียญไมออน X 10,000</t>
  </si>
  <si>
    <t>मियोन कॉइन X 10,000</t>
  </si>
  <si>
    <t>Moneta di Mion X 10,000</t>
  </si>
  <si>
    <t>Koin Mion X 10,000</t>
  </si>
  <si>
    <t>Xu Mion X 10,000</t>
  </si>
  <si>
    <t>Mion Sikkesi X 10,000</t>
  </si>
  <si>
    <t>55921</t>
  </si>
  <si>
    <t>2배속 X 20</t>
  </si>
  <si>
    <t>Speed Up
x 20</t>
  </si>
  <si>
    <t>加速
x 20</t>
  </si>
  <si>
    <t>Accélération
x 20</t>
  </si>
  <si>
    <t>Ускорение
x 20</t>
  </si>
  <si>
    <t>Vel. Maior
x 20</t>
  </si>
  <si>
    <t>Beschleunigung
x 20</t>
  </si>
  <si>
    <t>Acelerar
x 20</t>
  </si>
  <si>
    <t>เพิ่มความเร็ว
x 20</t>
  </si>
  <si>
    <t>स्पीड अप करें
 x 20</t>
  </si>
  <si>
    <t>Velocizza
x 20</t>
  </si>
  <si>
    <t>Percepat
x 20</t>
  </si>
  <si>
    <t>Tăng tốc
x 20</t>
  </si>
  <si>
    <t>Hızlanma
x 20</t>
  </si>
  <si>
    <t>55922</t>
  </si>
  <si>
    <t>자동 전투 X 20</t>
  </si>
  <si>
    <t>Auto
x 20</t>
  </si>
  <si>
    <t>自动
x 20</t>
  </si>
  <si>
    <t>自動
x 20</t>
  </si>
  <si>
    <t>自動
 x 20</t>
  </si>
  <si>
    <t>Авто
x 20</t>
  </si>
  <si>
    <t>Automático
x 20</t>
  </si>
  <si>
    <t>อัตโนมัติ
x 20</t>
  </si>
  <si>
    <t>ऑटो
 x 20</t>
  </si>
  <si>
    <t>Otomatis
x 20</t>
  </si>
  <si>
    <t>Tự động
x 20</t>
  </si>
  <si>
    <t>Oto
x 20</t>
  </si>
  <si>
    <t>雷拉亚礼包</t>
  </si>
  <si>
    <r>
      <t>[b]Nhà l</t>
    </r>
    <r>
      <rPr>
        <sz val="10"/>
        <rFont val="Arial"/>
        <family val="2"/>
      </rPr>
      <t>ư</t>
    </r>
    <r>
      <rPr>
        <sz val="10"/>
        <rFont val="돋움"/>
        <family val="3"/>
        <charset val="129"/>
      </rPr>
      <t>u động[/b]</t>
    </r>
  </si>
  <si>
    <t>アイテムを持っていません。
 広告を視聴して有効化しますか？</t>
  </si>
  <si>
    <t>[2cfa0c]58% OFF!![-]
ルビー x 16,000</t>
  </si>
  <si>
    <t>点击同伴进行编队或解散小队！
也可以长按列表中的同伴，
将同伴拖放至“小队”中。</t>
  </si>
  <si>
    <t>研究で部隊を強化できる！</t>
  </si>
  <si>
    <t>自古代文明陨落已经过去了600年……</t>
  </si>
  <si>
    <t>自动</t>
  </si>
  <si>
    <t>米恩铸币</t>
  </si>
  <si>
    <t>升级活动</t>
  </si>
  <si>
    <t>56204</t>
  </si>
  <si>
    <t>카얀 패키지</t>
  </si>
  <si>
    <t>Cayan Package</t>
  </si>
  <si>
    <t>卡昂礼包</t>
  </si>
  <si>
    <t>Cayan Pack</t>
  </si>
  <si>
    <t>Каян Набор</t>
  </si>
  <si>
    <t>Cayan Pacote</t>
  </si>
  <si>
    <t>Cayan Paket</t>
  </si>
  <si>
    <t>Cayan Paquete</t>
  </si>
  <si>
    <t>คายันแพ็คเกจ</t>
  </si>
  <si>
    <t>कैयन पैकेज</t>
  </si>
  <si>
    <t>Cayan Pacchetto</t>
  </si>
  <si>
    <t>Cayan Gói</t>
  </si>
  <si>
    <t>召唤</t>
  </si>
  <si>
    <t>[FF0000]该操作无法还原。[-]
确定要继续吗？</t>
  </si>
  <si>
    <t>[2cfa0c]55% OFF!![-]
ルビー x 2,250</t>
  </si>
  <si>
    <t>没问题！
 好嘞！我们走！</t>
  </si>
  <si>
    <t>最高级召唤石</t>
  </si>
  <si>
    <t>奇木铸币</t>
  </si>
  <si>
    <t>里贝鲁纳铸币</t>
  </si>
  <si>
    <t>Stick Candy</t>
  </si>
  <si>
    <t>棒糖</t>
  </si>
  <si>
    <t>Sucette</t>
  </si>
  <si>
    <t>леденец</t>
  </si>
  <si>
    <t>Pirulito</t>
  </si>
  <si>
    <t>Lutscher</t>
  </si>
  <si>
    <t>Chupete</t>
  </si>
  <si>
    <t>อมยิ้ม</t>
  </si>
  <si>
    <t>चूसने की मिठाई</t>
  </si>
  <si>
    <t>Lecca-lecca</t>
  </si>
  <si>
    <t>Lollipop</t>
  </si>
  <si>
    <t>Kẹo mút</t>
  </si>
  <si>
    <t>Saplı şeker</t>
  </si>
  <si>
    <t>댕댕이 과자</t>
  </si>
  <si>
    <t>Dog Cracker</t>
  </si>
  <si>
    <t>犬のビスケット</t>
  </si>
  <si>
    <t>Cracker pour chien</t>
  </si>
  <si>
    <t>Собачий взломщик</t>
  </si>
  <si>
    <t>Biscoito de cachorro</t>
  </si>
  <si>
    <t>Hundeknacker</t>
  </si>
  <si>
    <t>Galleta para perros</t>
  </si>
  <si>
    <t>ข้าวเกรียบสุนัข</t>
  </si>
  <si>
    <t>कुत्ता पटाखा</t>
  </si>
  <si>
    <t>Cane Cracker</t>
  </si>
  <si>
    <t>Kerupuk Anjing</t>
  </si>
  <si>
    <t>Chó bánh quy</t>
  </si>
  <si>
    <t>Köpek Krakeri</t>
  </si>
  <si>
    <t>빛나는 빛의 큐브</t>
  </si>
  <si>
    <t>准点活动</t>
  </si>
  <si>
    <r>
      <t>オ</t>
    </r>
    <r>
      <rPr>
        <sz val="10"/>
        <rFont val="MS Gothic"/>
        <family val="3"/>
        <charset val="128"/>
      </rPr>
      <t>ー</t>
    </r>
    <r>
      <rPr>
        <sz val="10"/>
        <rFont val="돋움"/>
        <family val="3"/>
        <charset val="129"/>
      </rPr>
      <t>プン予告</t>
    </r>
  </si>
  <si>
    <t>小队</t>
  </si>
  <si>
    <t>小隊</t>
  </si>
  <si>
    <t>잠재력</t>
  </si>
  <si>
    <t>[b]Potential[/b]</t>
  </si>
  <si>
    <t>潜在能力</t>
  </si>
  <si>
    <t>潛在能力</t>
  </si>
  <si>
    <t>[b]潜在能力[/b]</t>
  </si>
  <si>
    <t>[b]Potentiel[/b]</t>
  </si>
  <si>
    <t>[b]Потенциал[/b]</t>
  </si>
  <si>
    <t>[b]Potencial[/b]</t>
  </si>
  <si>
    <t>[b]Potenzial[/b]</t>
  </si>
  <si>
    <t>[b]ศักยภาพ[/b]</t>
  </si>
  <si>
    <t>[b]क्षमता[/b]</t>
  </si>
  <si>
    <t>[b]Potenziale[/b]</t>
  </si>
  <si>
    <t>[b]Potensi[/b]</t>
  </si>
  <si>
    <t>[b]Tiềm năng[/b]</t>
  </si>
  <si>
    <t>[b]Potansiyel[/b]</t>
  </si>
  <si>
    <t>[b]アップグレード条件[/b]</t>
  </si>
  <si>
    <t>[b]Geliştirme Bonusu[/b]</t>
  </si>
  <si>
    <t>54403</t>
  </si>
  <si>
    <t>54405</t>
  </si>
  <si>
    <r>
      <t>Chọn nhà l</t>
    </r>
    <r>
      <rPr>
        <sz val="10"/>
        <rFont val="Arial"/>
        <family val="2"/>
      </rPr>
      <t>ư</t>
    </r>
    <r>
      <rPr>
        <sz val="10"/>
        <rFont val="돋움"/>
        <family val="3"/>
        <charset val="129"/>
      </rPr>
      <t>u động</t>
    </r>
  </si>
  <si>
    <t>アップデートまで: {0:N0}分</t>
  </si>
  <si>
    <t>Aylık {0}/{1}</t>
  </si>
  <si>
    <t>Satın almak için takım seviyesi yeterli değil.
Bu ürün {0} ila {1} takım seviyesinde satın alınabilir.</t>
  </si>
  <si>
    <t>※ 購入したアイテムはメールボックスに送られます。</t>
  </si>
  <si>
    <r>
      <t>[2cfa0c]首次購買可獲得雙倍物品！[-]
紅寶石X[S]16,000[/S]</t>
    </r>
    <r>
      <rPr>
        <sz val="10"/>
        <rFont val="돋움"/>
        <family val="3"/>
        <charset val="129"/>
      </rPr>
      <t>▶</t>
    </r>
    <r>
      <rPr>
        <sz val="10"/>
        <rFont val="MS Gothic"/>
        <family val="3"/>
        <charset val="128"/>
      </rPr>
      <t>32,000</t>
    </r>
  </si>
  <si>
    <t>坎特斯礼包</t>
  </si>
  <si>
    <t>เปิดใช้โบนัสโบราณวัตถุแล้ว!</t>
  </si>
  <si>
    <t>[b]Hesap Bağla[/b]</t>
  </si>
  <si>
    <t>Hesabınız bağlandı!</t>
  </si>
  <si>
    <t>[b]利用サポート[/b]</t>
  </si>
  <si>
    <t>王国の支援が到着しました。</t>
  </si>
  <si>
    <t>加速 &amp; 自动
x 1,000</t>
  </si>
  <si>
    <t>ランダムボックス·キー
x 100</t>
  </si>
  <si>
    <t>破坏右侧敌方塔楼！</t>
  </si>
  <si>
    <t>黃金雇用券</t>
  </si>
  <si>
    <r>
      <t>100% 特殊</t>
    </r>
    <r>
      <rPr>
        <sz val="10"/>
        <rFont val="MS Gothic"/>
        <family val="3"/>
        <charset val="128"/>
      </rPr>
      <t>獎</t>
    </r>
    <r>
      <rPr>
        <sz val="10"/>
        <rFont val="돋움"/>
        <family val="3"/>
        <charset val="129"/>
      </rPr>
      <t>勵</t>
    </r>
  </si>
  <si>
    <t>双倍经验值</t>
  </si>
  <si>
    <t>神水铸币</t>
  </si>
  <si>
    <t>格拉纳铸币</t>
  </si>
  <si>
    <t>狗饼干</t>
  </si>
  <si>
    <t>签到活动</t>
  </si>
  <si>
    <t>400301</t>
  </si>
  <si>
    <t>LV.1 일반 고용</t>
  </si>
  <si>
    <t>LV.1 Normal Recruitment</t>
  </si>
  <si>
    <t>LV.1 普通級雇用</t>
  </si>
  <si>
    <t>LV.1 通常雇用</t>
  </si>
  <si>
    <t>LV.1 Recrutement normal</t>
  </si>
  <si>
    <t>LV.1 Обычный наем</t>
  </si>
  <si>
    <t>LV.1 Recrutamento Normal</t>
  </si>
  <si>
    <t>LV.1 Normale Rekrutierung</t>
  </si>
  <si>
    <t>LV.1 Reclutamiento normal</t>
  </si>
  <si>
    <t>LV.1 รับสมัครแบบธรรมดา</t>
  </si>
  <si>
    <t>LV.1 सामान्य भर्ती</t>
  </si>
  <si>
    <t>LV.1 Reclutamento normale</t>
  </si>
  <si>
    <t>LV.1 Perekrutan Normal</t>
  </si>
  <si>
    <r>
      <t>LV.1 Chiêu mộ th</t>
    </r>
    <r>
      <rPr>
        <sz val="10"/>
        <rFont val="Arial"/>
        <family val="2"/>
      </rPr>
      <t>ư</t>
    </r>
    <r>
      <rPr>
        <sz val="10"/>
        <rFont val="돋움"/>
        <family val="3"/>
        <charset val="129"/>
      </rPr>
      <t>ờng</t>
    </r>
  </si>
  <si>
    <t>LV.1 Normal İşe Alım</t>
  </si>
  <si>
    <t>400302</t>
  </si>
  <si>
    <t>LV.2 일반 고용</t>
  </si>
  <si>
    <t>LV.2 Normal Recruitment</t>
  </si>
  <si>
    <t>LV.2 普通級雇用</t>
  </si>
  <si>
    <t>LV.2 通常雇用</t>
  </si>
  <si>
    <t>LV.2 Recrutement normal</t>
  </si>
  <si>
    <t>LV.2 Обычный наем</t>
  </si>
  <si>
    <t>LV.2 Recrutamento Normal</t>
  </si>
  <si>
    <t>LV.2 Normale Rekrutierung</t>
  </si>
  <si>
    <t>LV.2 Reclutamiento normal</t>
  </si>
  <si>
    <t>LV.2 सामान्य भर्ती</t>
  </si>
  <si>
    <t>LV.2 Reclutamento normale</t>
  </si>
  <si>
    <t>LV.2 Perekrutan Normal</t>
  </si>
  <si>
    <r>
      <t>LV.2 Chiêu mộ th</t>
    </r>
    <r>
      <rPr>
        <sz val="10"/>
        <rFont val="Arial"/>
        <family val="2"/>
      </rPr>
      <t>ư</t>
    </r>
    <r>
      <rPr>
        <sz val="10"/>
        <rFont val="돋움"/>
        <family val="3"/>
        <charset val="129"/>
      </rPr>
      <t>ờng</t>
    </r>
  </si>
  <si>
    <t>LV.2 Normal İşe Alım</t>
  </si>
  <si>
    <t>400303</t>
  </si>
  <si>
    <t>LV.3 일반 고용</t>
  </si>
  <si>
    <t>LV.3 Normal Recruitment</t>
  </si>
  <si>
    <t>LV.3 普通級雇用</t>
  </si>
  <si>
    <t>LV.3 通常雇用</t>
  </si>
  <si>
    <t>LV.3 Recrutement normal</t>
  </si>
  <si>
    <t>LV.3 Обычный наем</t>
  </si>
  <si>
    <t>LV.3 Recrutamento Normal</t>
  </si>
  <si>
    <t>LV.3 Normale Rekrutierung</t>
  </si>
  <si>
    <t>LV.3 Reclutamiento normal</t>
  </si>
  <si>
    <t>LV.3 รับสมัครแบบธรรมดา</t>
  </si>
  <si>
    <t>LV.3 सामान्य भर्ती</t>
  </si>
  <si>
    <t>LV.3 Reclutamento normale</t>
  </si>
  <si>
    <t>LV.3 Perekrutan Normal</t>
  </si>
  <si>
    <r>
      <t>LV.3 Chiêu mộ th</t>
    </r>
    <r>
      <rPr>
        <sz val="10"/>
        <rFont val="Arial"/>
        <family val="2"/>
      </rPr>
      <t>ư</t>
    </r>
    <r>
      <rPr>
        <sz val="10"/>
        <rFont val="돋움"/>
        <family val="3"/>
        <charset val="129"/>
      </rPr>
      <t>ờng</t>
    </r>
  </si>
  <si>
    <t>LV.3 Normal İşe Alım</t>
  </si>
  <si>
    <t>400304</t>
  </si>
  <si>
    <t>LV.4 일반 고용</t>
  </si>
  <si>
    <t>LV.4 Normal Recruitment</t>
  </si>
  <si>
    <t>LV.4 普通級雇用</t>
  </si>
  <si>
    <t>LV.4 通常雇用</t>
  </si>
  <si>
    <t>LV.4 Recrutement normal</t>
  </si>
  <si>
    <t>LV.4 Обычный наем</t>
  </si>
  <si>
    <t>LV.4 Recrutamento Normal</t>
  </si>
  <si>
    <t>LV.4 Normale Rekrutierung</t>
  </si>
  <si>
    <t>LV.4 Reclutamiento normal</t>
  </si>
  <si>
    <t>LV.4 รับสมัครแบบธรรมดา</t>
  </si>
  <si>
    <t>LV.4 सामान्य भर्ती</t>
  </si>
  <si>
    <t>LV.4 Reclutamento normale</t>
  </si>
  <si>
    <t>LV.4 Perekrutan Normal</t>
  </si>
  <si>
    <r>
      <t>LV.4 Chiêu mộ th</t>
    </r>
    <r>
      <rPr>
        <sz val="10"/>
        <rFont val="Arial"/>
        <family val="2"/>
      </rPr>
      <t>ư</t>
    </r>
    <r>
      <rPr>
        <sz val="10"/>
        <rFont val="돋움"/>
        <family val="3"/>
        <charset val="129"/>
      </rPr>
      <t>ờng</t>
    </r>
  </si>
  <si>
    <t>LV.4 Normal İşe Alım</t>
  </si>
  <si>
    <t>400305</t>
  </si>
  <si>
    <t>LV.5 일반 고용</t>
  </si>
  <si>
    <t>LV.5 Normal Recruitment</t>
  </si>
  <si>
    <t>LV.5 普通級雇用</t>
  </si>
  <si>
    <t>LV.5 通常雇用</t>
  </si>
  <si>
    <t>LV.5 Recrutement normal</t>
  </si>
  <si>
    <t>LV.5 Обычный наем</t>
  </si>
  <si>
    <t>LV.5 Recrutamento Normal</t>
  </si>
  <si>
    <t>LV.5 Normale Rekrutierung</t>
  </si>
  <si>
    <t>LV.5 Reclutamiento normal</t>
  </si>
  <si>
    <t>LV.5 รับสมัครแบบธรรมดา</t>
  </si>
  <si>
    <t>LV.5 सामान्य भर्ती</t>
  </si>
  <si>
    <t>LV.5 Reclutamento normale</t>
  </si>
  <si>
    <t>LV.5 Perekrutan Normal</t>
  </si>
  <si>
    <r>
      <t>LV.5 Chiêu mộ th</t>
    </r>
    <r>
      <rPr>
        <sz val="10"/>
        <rFont val="Arial"/>
        <family val="2"/>
      </rPr>
      <t>ư</t>
    </r>
    <r>
      <rPr>
        <sz val="10"/>
        <rFont val="돋움"/>
        <family val="3"/>
        <charset val="129"/>
      </rPr>
      <t>ờng</t>
    </r>
  </si>
  <si>
    <t>LV.5 Normal İşe Alım</t>
  </si>
  <si>
    <t>400306</t>
  </si>
  <si>
    <t>노비스 ~ 익스퍼트 명성의 동료를 고용합니다.</t>
  </si>
  <si>
    <t>Recruit Novice - Expert companion.</t>
  </si>
  <si>
    <t>雇用 Novice 至 Expert 級同伴。</t>
  </si>
  <si>
    <t>Recrutez un compagnon novice - Expert</t>
  </si>
  <si>
    <t>Новичок найма — Эксперт спутник.</t>
  </si>
  <si>
    <t>Recrute aliados entre Novato e Experiente.</t>
  </si>
  <si>
    <t>Novizen- bis Expertekämpfer rekrutieren.</t>
  </si>
  <si>
    <t>Recluta acompañantes: Aprendiz - Experto</t>
  </si>
  <si>
    <t>รับสมัครสหายมือใหม่ - เชี่ยวชาญ</t>
  </si>
  <si>
    <t>नौसिखिया - एक्सपर्ट साथी भर्ती करें।</t>
  </si>
  <si>
    <t>Recluta un compagno Principiante - Esperto.</t>
  </si>
  <si>
    <t>Rekrut Pemula - Teman Ahli.</t>
  </si>
  <si>
    <t>Chiêu mộ đồng sự Tập sự – Chuyên nghiệp.</t>
  </si>
  <si>
    <t>Acemi - Uzman yoldaş işe al.</t>
  </si>
  <si>
    <t>400307</t>
  </si>
  <si>
    <t>노비스 ~ 마스터 명성의 동료를 고용합니다.</t>
  </si>
  <si>
    <t>Recruit Novice - Master companion.</t>
  </si>
  <si>
    <t>雇用 Novice 至 Master 級同伴。</t>
  </si>
  <si>
    <t>Recrutez un compagnon novice - Maître</t>
  </si>
  <si>
    <t>Новичок найма — Мастер спутник.</t>
  </si>
  <si>
    <t>Recrute aliados entre Novato e Mestre.</t>
  </si>
  <si>
    <t>Novizen- bis Meisterkämpfer rekrutieren.</t>
  </si>
  <si>
    <t>Recluta acompañantes: Aprendiz - Maestro</t>
  </si>
  <si>
    <t>รับสมัครสหายมือใหม่ - ยอดฝีมือ</t>
  </si>
  <si>
    <t>नौसिखिया - मास्टर साथी भर्ती करें।</t>
  </si>
  <si>
    <t>Recluta un compagno Principiante - Maestro.</t>
  </si>
  <si>
    <t>Rekrut Pemula - Teman Master.</t>
  </si>
  <si>
    <t>Chiêu mộ đồng sự Tập sự – Lão luyện.</t>
  </si>
  <si>
    <t>Acemi - Usta yoldaş işe al.</t>
  </si>
  <si>
    <t>Không đủ vật phẩm.
Bạn có muốn mua không?</t>
  </si>
  <si>
    <t>55807</t>
  </si>
  <si>
    <t>Batu Pertumbuhan Ⅳ X 2</t>
  </si>
  <si>
    <t>罗登礼包</t>
  </si>
  <si>
    <t>Chạm vào bất cứ đâu để đóng.</t>
  </si>
  <si>
    <t>Bây giờ Thời gian:</t>
  </si>
  <si>
    <t>期间：</t>
  </si>
  <si>
    <t>敗北または降参すると、使用したアイテムは戻ってきます。</t>
  </si>
  <si>
    <t>[2cfa0c]58% OFF!![-]
 红宝石 x 16,000</t>
  </si>
  <si>
    <t>60010</t>
  </si>
  <si>
    <t>최상급 강화석 x 10</t>
  </si>
  <si>
    <t>Growth Stone Ⅴ x 10</t>
  </si>
  <si>
    <t>最上級強化石 x 10</t>
  </si>
  <si>
    <t>Pierre de croissance Ⅴ
x 10</t>
  </si>
  <si>
    <t>Камень роста Ⅴ x 10</t>
  </si>
  <si>
    <t>Pedra de crescimento Ⅴ
x 10</t>
  </si>
  <si>
    <t>Wachstumsstein Ⅴ
x 10</t>
  </si>
  <si>
    <t>Piedra de crecimiento Ⅴ
x 10</t>
  </si>
  <si>
    <t>ग्रोथ स्टोन Ⅴ x 10</t>
  </si>
  <si>
    <t>Pietra di crescita Ⅴ
x 10</t>
  </si>
  <si>
    <t>Batu Pertumbuhan Ⅴ
x 10</t>
  </si>
  <si>
    <r>
      <t>Đá tăng tr</t>
    </r>
    <r>
      <rPr>
        <sz val="10"/>
        <rFont val="Arial"/>
        <family val="2"/>
      </rPr>
      <t>ư</t>
    </r>
    <r>
      <rPr>
        <sz val="10"/>
        <rFont val="돋움"/>
        <family val="3"/>
        <charset val="129"/>
      </rPr>
      <t>ởng Ⅴ
x 10</t>
    </r>
  </si>
  <si>
    <t>Büyüme Taşı Ⅴ x 10</t>
  </si>
  <si>
    <t>60011</t>
  </si>
  <si>
    <t>최상급 강화석 x 5</t>
  </si>
  <si>
    <t>Growth Stone Ⅴ x 5</t>
  </si>
  <si>
    <t>最上級強化石 x 5</t>
  </si>
  <si>
    <t>Pierre de croissance Ⅴ
x 5</t>
  </si>
  <si>
    <t>Камень роста Ⅴ x 5</t>
  </si>
  <si>
    <t>Pedra de crescimento Ⅴ
x 5</t>
  </si>
  <si>
    <t>Wachstumsstein Ⅴ
x 5</t>
  </si>
  <si>
    <t>Piedra de crecimiento Ⅴ
x 5</t>
  </si>
  <si>
    <t>ग्रोथ स्टोन Ⅴ x 5</t>
  </si>
  <si>
    <t>Pietra di crescita Ⅴ
x 5</t>
  </si>
  <si>
    <t>Batu Pertumbuhan Ⅴ
x 5</t>
  </si>
  <si>
    <r>
      <t>Đá tăng tr</t>
    </r>
    <r>
      <rPr>
        <sz val="10"/>
        <rFont val="Arial"/>
        <family val="2"/>
      </rPr>
      <t>ư</t>
    </r>
    <r>
      <rPr>
        <sz val="10"/>
        <rFont val="돋움"/>
        <family val="3"/>
        <charset val="129"/>
      </rPr>
      <t>ởng Ⅴ
x 5</t>
    </r>
  </si>
  <si>
    <t>Büyüme Taşı Ⅴ x 5</t>
  </si>
  <si>
    <t>60012</t>
  </si>
  <si>
    <t>All 주화 패키지</t>
  </si>
  <si>
    <t>暗之铸币</t>
  </si>
  <si>
    <t>孤独徽记</t>
  </si>
  <si>
    <t>大师级雇佣</t>
  </si>
  <si>
    <t>New Year 2nd!</t>
  </si>
  <si>
    <r>
      <t>Phần th</t>
    </r>
    <r>
      <rPr>
        <sz val="10"/>
        <rFont val="Arial"/>
        <family val="2"/>
      </rPr>
      <t>ư</t>
    </r>
    <r>
      <rPr>
        <sz val="10"/>
        <rFont val="돋움"/>
        <family val="3"/>
        <charset val="129"/>
      </rPr>
      <t>ởng trong 30 ngày!
Nhận [54ffe5]1.500 Hồng ngọc khi mua[-] và nhận 
[54ffe5]300 Hồng ngọc và Tăng tốc, Tự động dùng vật phẩm khi đăng nhập mỗi ngày trong 30 ngày tiếp theo[-]</t>
    </r>
  </si>
  <si>
    <t>出處：{0} - 關卡 {1}</t>
  </si>
  <si>
    <r>
      <t>Th</t>
    </r>
    <r>
      <rPr>
        <sz val="10"/>
        <rFont val="Arial"/>
        <family val="2"/>
      </rPr>
      <t>ư</t>
    </r>
    <r>
      <rPr>
        <sz val="10"/>
        <rFont val="돋움"/>
        <family val="3"/>
        <charset val="129"/>
      </rPr>
      <t>ởng thánh tích đã đ</t>
    </r>
    <r>
      <rPr>
        <sz val="10"/>
        <rFont val="Arial"/>
        <family val="2"/>
      </rPr>
      <t>ư</t>
    </r>
    <r>
      <rPr>
        <sz val="10"/>
        <rFont val="돋움"/>
        <family val="3"/>
        <charset val="129"/>
      </rPr>
      <t>ợc kích hoạt!</t>
    </r>
  </si>
  <si>
    <t>Đăng xuất xong!</t>
  </si>
  <si>
    <t>Çıkış tamamlandı!</t>
  </si>
  <si>
    <t>[2cfa0c]43% OFF!![-]
 红宝石 x 16,000</t>
  </si>
  <si>
    <t>[2cfa0c]61% OFF!![-]
ヒーロー雇用チケット X 50</t>
  </si>
  <si>
    <t>青铜雇用券</t>
  </si>
  <si>
    <t>米恩升级石</t>
  </si>
  <si>
    <t>分歧徽记</t>
  </si>
  <si>
    <t>火焰之地</t>
  </si>
  <si>
    <t>12</t>
  </si>
  <si>
    <t>불타는 대지</t>
  </si>
  <si>
    <t>13</t>
  </si>
  <si>
    <t>눈덮인 평원</t>
  </si>
  <si>
    <t>14</t>
  </si>
  <si>
    <t>비밀의 초원</t>
  </si>
  <si>
    <t>15</t>
  </si>
  <si>
    <t>메마른 협곡</t>
  </si>
  <si>
    <t>16</t>
  </si>
  <si>
    <t>침묵의 숲</t>
  </si>
  <si>
    <t>100</t>
  </si>
  <si>
    <t>暗之阿凯阿塔洛斯</t>
  </si>
  <si>
    <t>水之里贝鲁纳</t>
  </si>
  <si>
    <r>
      <t>降</t>
    </r>
    <r>
      <rPr>
        <sz val="10"/>
        <rFont val="NSimSun"/>
        <family val="3"/>
        <charset val="134"/>
      </rPr>
      <t>临</t>
    </r>
    <r>
      <rPr>
        <sz val="10"/>
        <rFont val="돋움"/>
        <family val="3"/>
        <charset val="129"/>
      </rPr>
      <t>首</t>
    </r>
    <r>
      <rPr>
        <sz val="10"/>
        <rFont val="NSimSun"/>
        <family val="3"/>
        <charset val="134"/>
      </rPr>
      <t>领</t>
    </r>
    <r>
      <rPr>
        <sz val="10"/>
        <rFont val="돋움"/>
        <family val="3"/>
        <charset val="129"/>
      </rPr>
      <t>！</t>
    </r>
  </si>
  <si>
    <r>
      <t>ガ</t>
    </r>
    <r>
      <rPr>
        <sz val="10"/>
        <rFont val="MS Gothic"/>
        <family val="3"/>
        <charset val="128"/>
      </rPr>
      <t>ー</t>
    </r>
    <r>
      <rPr>
        <sz val="10"/>
        <rFont val="돋움"/>
        <family val="3"/>
        <charset val="129"/>
      </rPr>
      <t>ランド降臨</t>
    </r>
  </si>
  <si>
    <t>德林泽MK.3</t>
  </si>
  <si>
    <r>
      <t>斬首</t>
    </r>
    <r>
      <rPr>
        <sz val="10"/>
        <rFont val="MS Gothic"/>
        <family val="3"/>
        <charset val="128"/>
      </rPr>
      <t>剣</t>
    </r>
  </si>
  <si>
    <t>主动型画面放大仪</t>
  </si>
  <si>
    <t>巴哈马沃</t>
  </si>
  <si>
    <t>[b]คลิฟ[/b]</t>
  </si>
  <si>
    <t>[b]อังเดร ออสติน[/b]</t>
  </si>
  <si>
    <r>
      <t>[b]シュ</t>
    </r>
    <r>
      <rPr>
        <sz val="10"/>
        <rFont val="MS Gothic"/>
        <family val="3"/>
        <charset val="128"/>
      </rPr>
      <t>ー</t>
    </r>
    <r>
      <rPr>
        <sz val="10"/>
        <rFont val="돋움"/>
        <family val="3"/>
        <charset val="129"/>
      </rPr>
      <t>リン[/b]</t>
    </r>
  </si>
  <si>
    <t>[b]เซรูน[/b]</t>
  </si>
  <si>
    <t>[b]อเล็ก ครอ[/b]</t>
  </si>
  <si>
    <t>[b]พอลลี่[/b]</t>
  </si>
  <si>
    <t>[b]ลินุส[/b]</t>
  </si>
  <si>
    <t>克洛亚</t>
  </si>
  <si>
    <t>[b]ไอเยาวล์[/b]</t>
  </si>
  <si>
    <t>[b]ราดิเช[/b]</t>
  </si>
  <si>
    <t>[b]แอนเซอร์ติน[/b]</t>
  </si>
  <si>
    <t>[b]ไอเซ็น[/b]</t>
  </si>
  <si>
    <t>[b]มาร์ค[/b]</t>
  </si>
  <si>
    <t>[b]มัชรูเมอร์[/b]</t>
  </si>
  <si>
    <t>[b]ฟลูโมริน[/b]</t>
  </si>
  <si>
    <t>弗莱皮</t>
  </si>
  <si>
    <t>[b]ฟลิปปี[/b]</t>
  </si>
  <si>
    <t>[b]ฮวีโมริน[/b]</t>
  </si>
  <si>
    <t>[b]อริน[/b]</t>
  </si>
  <si>
    <r>
      <t>藍符</t>
    </r>
    <r>
      <rPr>
        <sz val="10"/>
        <rFont val="돋움"/>
        <family val="3"/>
        <charset val="129"/>
      </rPr>
      <t>殭</t>
    </r>
    <r>
      <rPr>
        <sz val="10"/>
        <rFont val="MS Gothic"/>
        <family val="3"/>
        <charset val="128"/>
      </rPr>
      <t>屍</t>
    </r>
  </si>
  <si>
    <t>[b]กองกอง[/b]</t>
  </si>
  <si>
    <r>
      <t>雷力克派</t>
    </r>
    <r>
      <rPr>
        <sz val="10"/>
        <rFont val="NSimSun"/>
        <family val="3"/>
        <charset val="134"/>
      </rPr>
      <t>顿</t>
    </r>
  </si>
  <si>
    <t>小鸟女郎</t>
  </si>
  <si>
    <t>[b]ยูมะ[/b]</t>
  </si>
  <si>
    <r>
      <t>採</t>
    </r>
    <r>
      <rPr>
        <sz val="10"/>
        <rFont val="MS Gothic"/>
        <family val="3"/>
        <charset val="128"/>
      </rPr>
      <t>礦</t>
    </r>
    <r>
      <rPr>
        <sz val="10"/>
        <rFont val="돋움"/>
        <family val="3"/>
        <charset val="129"/>
      </rPr>
      <t>漫遊者</t>
    </r>
  </si>
  <si>
    <t>黛弗兰科</t>
  </si>
  <si>
    <t>[b]นันฮยาง[/b]</t>
  </si>
  <si>
    <r>
      <t>海厄尼</t>
    </r>
    <r>
      <rPr>
        <sz val="10"/>
        <rFont val="돋움"/>
        <family val="3"/>
        <charset val="129"/>
      </rPr>
      <t>尔</t>
    </r>
  </si>
  <si>
    <t>利库</t>
  </si>
  <si>
    <t>西西亚</t>
  </si>
  <si>
    <t>[b]ซิเซีย[/b]</t>
  </si>
  <si>
    <t>[b]คายัน[/b]</t>
  </si>
  <si>
    <t>麦罗</t>
  </si>
  <si>
    <t>[b]อิฟมอส[/b]</t>
  </si>
  <si>
    <r>
      <t>[b]サ</t>
    </r>
    <r>
      <rPr>
        <sz val="10"/>
        <rFont val="MS Gothic"/>
        <family val="3"/>
        <charset val="128"/>
      </rPr>
      <t>ー</t>
    </r>
    <r>
      <rPr>
        <sz val="10"/>
        <rFont val="돋움"/>
        <family val="3"/>
        <charset val="129"/>
      </rPr>
      <t>フェントクイ</t>
    </r>
    <r>
      <rPr>
        <sz val="10"/>
        <rFont val="MS Gothic"/>
        <family val="3"/>
        <charset val="128"/>
      </rPr>
      <t>ー</t>
    </r>
    <r>
      <rPr>
        <sz val="10"/>
        <rFont val="돋움"/>
        <family val="3"/>
        <charset val="129"/>
      </rPr>
      <t>ン[/b]</t>
    </r>
  </si>
  <si>
    <r>
      <t>[b]マ</t>
    </r>
    <r>
      <rPr>
        <sz val="10"/>
        <rFont val="MS Gothic"/>
        <family val="3"/>
        <charset val="128"/>
      </rPr>
      <t>ー</t>
    </r>
    <r>
      <rPr>
        <sz val="10"/>
        <rFont val="돋움"/>
        <family val="3"/>
        <charset val="129"/>
      </rPr>
      <t>モン[/b]</t>
    </r>
  </si>
  <si>
    <t>[b]ไพตัน[/b]</t>
  </si>
  <si>
    <t>[b]เวอร์นัม เกรนเดล[/b]</t>
  </si>
  <si>
    <t>[b]อัลรัวเน[/b]</t>
  </si>
  <si>
    <t>[b]คาไลย์[/b]</t>
  </si>
  <si>
    <t>[b]โนฮาระ[/b]</t>
  </si>
  <si>
    <t>[b]ปาติส[/b]</t>
  </si>
  <si>
    <t>伊利亚娜</t>
  </si>
  <si>
    <t>猛毒赛奥娜</t>
  </si>
  <si>
    <t>[b]ชามู[/b]</t>
  </si>
  <si>
    <r>
      <t>[b]波術士のアイリ</t>
    </r>
    <r>
      <rPr>
        <sz val="10"/>
        <rFont val="MS Gothic"/>
        <family val="3"/>
        <charset val="128"/>
      </rPr>
      <t>ー</t>
    </r>
    <r>
      <rPr>
        <sz val="10"/>
        <rFont val="돋움"/>
        <family val="3"/>
        <charset val="129"/>
      </rPr>
      <t>ン[/b]</t>
    </r>
  </si>
  <si>
    <t>[b]บอล์ด[/b]</t>
  </si>
  <si>
    <t>10217</t>
  </si>
  <si>
    <t>10218</t>
  </si>
  <si>
    <t>白灵</t>
  </si>
  <si>
    <t>10219</t>
  </si>
  <si>
    <t>10220</t>
  </si>
  <si>
    <t>[b]แอล[/b]</t>
  </si>
  <si>
    <t>10221</t>
  </si>
  <si>
    <t>10222</t>
  </si>
  <si>
    <t>H.赛奥娜</t>
  </si>
  <si>
    <t>[b]แมวชีชีร์[/b]</t>
  </si>
  <si>
    <t>吉莱姆</t>
  </si>
  <si>
    <t>克洛泽</t>
  </si>
  <si>
    <r>
      <t>薑</t>
    </r>
    <r>
      <rPr>
        <sz val="10"/>
        <rFont val="MS Gothic"/>
        <family val="3"/>
        <charset val="128"/>
      </rPr>
      <t>餅</t>
    </r>
    <r>
      <rPr>
        <sz val="10"/>
        <rFont val="돋움"/>
        <family val="3"/>
        <charset val="129"/>
      </rPr>
      <t>人</t>
    </r>
  </si>
  <si>
    <t>11027</t>
  </si>
  <si>
    <t>11028</t>
  </si>
  <si>
    <t>11029</t>
  </si>
  <si>
    <t>11030</t>
  </si>
  <si>
    <t>11031</t>
  </si>
  <si>
    <t>11032</t>
  </si>
  <si>
    <t>[b]หนังสือไฮโดร[/b]</t>
  </si>
  <si>
    <t>[b]กรีนเวล[/b]</t>
  </si>
  <si>
    <t>[b]เลดี้วัน[/b]</t>
  </si>
  <si>
    <t>比赛帽</t>
  </si>
  <si>
    <r>
      <t>[b]ア</t>
    </r>
    <r>
      <rPr>
        <sz val="10"/>
        <rFont val="MS Gothic"/>
        <family val="3"/>
        <charset val="128"/>
      </rPr>
      <t>ー</t>
    </r>
    <r>
      <rPr>
        <sz val="10"/>
        <rFont val="돋움"/>
        <family val="3"/>
        <charset val="129"/>
      </rPr>
      <t>マ</t>
    </r>
    <r>
      <rPr>
        <sz val="10"/>
        <rFont val="MS Gothic"/>
        <family val="3"/>
        <charset val="128"/>
      </rPr>
      <t>ー</t>
    </r>
    <r>
      <rPr>
        <sz val="10"/>
        <rFont val="돋움"/>
        <family val="3"/>
        <charset val="129"/>
      </rPr>
      <t>チャンポ</t>
    </r>
    <r>
      <rPr>
        <sz val="10"/>
        <rFont val="MS Gothic"/>
        <family val="3"/>
        <charset val="128"/>
      </rPr>
      <t>ー</t>
    </r>
    <r>
      <rPr>
        <sz val="10"/>
        <rFont val="돋움"/>
        <family val="3"/>
        <charset val="129"/>
      </rPr>
      <t>ン[/b]</t>
    </r>
  </si>
  <si>
    <r>
      <t>[b]デュアルチャンポ</t>
    </r>
    <r>
      <rPr>
        <sz val="10"/>
        <rFont val="MS Gothic"/>
        <family val="3"/>
        <charset val="128"/>
      </rPr>
      <t>ー</t>
    </r>
    <r>
      <rPr>
        <sz val="10"/>
        <rFont val="돋움"/>
        <family val="3"/>
        <charset val="129"/>
      </rPr>
      <t>ン[/b]</t>
    </r>
  </si>
  <si>
    <r>
      <t>[b]ブロ</t>
    </r>
    <r>
      <rPr>
        <sz val="10"/>
        <rFont val="MS Gothic"/>
        <family val="3"/>
        <charset val="128"/>
      </rPr>
      <t>ー</t>
    </r>
    <r>
      <rPr>
        <sz val="10"/>
        <rFont val="돋움"/>
        <family val="3"/>
        <charset val="129"/>
      </rPr>
      <t>ワ[/b]</t>
    </r>
  </si>
  <si>
    <r>
      <t>白</t>
    </r>
    <r>
      <rPr>
        <sz val="10"/>
        <rFont val="NSimSun"/>
        <family val="3"/>
        <charset val="134"/>
      </rPr>
      <t>银</t>
    </r>
    <r>
      <rPr>
        <sz val="10"/>
        <rFont val="돋움"/>
        <family val="3"/>
        <charset val="129"/>
      </rPr>
      <t>机器人</t>
    </r>
  </si>
  <si>
    <t>普萊迪</t>
  </si>
  <si>
    <t>巴顿朵</t>
  </si>
  <si>
    <t>道女郎</t>
  </si>
  <si>
    <t>[b]レッドクォーツ[/b]</t>
  </si>
  <si>
    <t>[b]ヨーム[/b]</t>
  </si>
  <si>
    <t>[b]フルボー[/b]</t>
  </si>
  <si>
    <t>[b]メイスター[/b]</t>
  </si>
  <si>
    <t>[b]レジューカ[/b]</t>
  </si>
  <si>
    <r>
      <t>[b]カノ</t>
    </r>
    <r>
      <rPr>
        <sz val="10"/>
        <rFont val="MS Gothic"/>
        <family val="3"/>
        <charset val="128"/>
      </rPr>
      <t>ー</t>
    </r>
    <r>
      <rPr>
        <sz val="10"/>
        <rFont val="돋움"/>
        <family val="3"/>
        <charset val="129"/>
      </rPr>
      <t>プス[/b]</t>
    </r>
  </si>
  <si>
    <r>
      <t>[b]ハイグリンクォ</t>
    </r>
    <r>
      <rPr>
        <sz val="10"/>
        <rFont val="MS Gothic"/>
        <family val="3"/>
        <charset val="128"/>
      </rPr>
      <t>ー</t>
    </r>
    <r>
      <rPr>
        <sz val="10"/>
        <rFont val="돋움"/>
        <family val="3"/>
        <charset val="129"/>
      </rPr>
      <t>ツ[/b]</t>
    </r>
  </si>
  <si>
    <r>
      <t>[b]ヘルゲ</t>
    </r>
    <r>
      <rPr>
        <sz val="10"/>
        <rFont val="MS Gothic"/>
        <family val="3"/>
        <charset val="128"/>
      </rPr>
      <t>ー</t>
    </r>
    <r>
      <rPr>
        <sz val="10"/>
        <rFont val="돋움"/>
        <family val="3"/>
        <charset val="129"/>
      </rPr>
      <t>ト[/b]</t>
    </r>
  </si>
  <si>
    <t>骨頭殭屍</t>
  </si>
  <si>
    <t>司彼诺茨</t>
  </si>
  <si>
    <r>
      <t>[b]セラフェザ</t>
    </r>
    <r>
      <rPr>
        <sz val="10"/>
        <rFont val="MS Gothic"/>
        <family val="3"/>
        <charset val="128"/>
      </rPr>
      <t>ー</t>
    </r>
    <r>
      <rPr>
        <sz val="10"/>
        <rFont val="돋움"/>
        <family val="3"/>
        <charset val="129"/>
      </rPr>
      <t>[/b]</t>
    </r>
  </si>
  <si>
    <t>奇勒奇诺</t>
  </si>
  <si>
    <t>高温水石英</t>
  </si>
  <si>
    <t>快活的尤韦斯</t>
  </si>
  <si>
    <r>
      <t>[b]元</t>
    </r>
    <r>
      <rPr>
        <sz val="10"/>
        <rFont val="MS Gothic"/>
        <family val="3"/>
        <charset val="128"/>
      </rPr>
      <t>気</t>
    </r>
    <r>
      <rPr>
        <sz val="10"/>
        <rFont val="돋움"/>
        <family val="3"/>
        <charset val="129"/>
      </rPr>
      <t>なヨウィス[/b]</t>
    </r>
  </si>
  <si>
    <t>流泪的鲁纳伊</t>
  </si>
  <si>
    <t>安塔罗斯</t>
  </si>
  <si>
    <t>[b]デリンジャーMK.3[/b]</t>
  </si>
  <si>
    <t>[b]闇のサーフェントクイーン[/b]</t>
  </si>
  <si>
    <t>黑暗的亚因</t>
  </si>
  <si>
    <t>[b]ダーク·アイン[/b]</t>
  </si>
  <si>
    <t>5级</t>
  </si>
  <si>
    <t>グレード5</t>
  </si>
  <si>
    <t>7级</t>
  </si>
  <si>
    <t>8级</t>
  </si>
  <si>
    <t>グレード8</t>
  </si>
  <si>
    <t>範囲内にいる一番遠い敵から攻撃を行う。</t>
  </si>
  <si>
    <t>3 連擊</t>
  </si>
  <si>
    <t>5 連擊</t>
  </si>
  <si>
    <r>
      <t>穿透 4 個敵人 (無法以空中敵人作</t>
    </r>
    <r>
      <rPr>
        <sz val="10"/>
        <rFont val="MS Gothic"/>
        <family val="3"/>
        <charset val="128"/>
      </rPr>
      <t>為</t>
    </r>
    <r>
      <rPr>
        <sz val="10"/>
        <rFont val="돋움"/>
        <family val="3"/>
        <charset val="129"/>
      </rPr>
      <t>目標)</t>
    </r>
  </si>
  <si>
    <t>31055</t>
  </si>
  <si>
    <t>31056</t>
  </si>
  <si>
    <t>31057</t>
  </si>
  <si>
    <t>31058</t>
  </si>
  <si>
    <t>31059</t>
  </si>
  <si>
    <t>31060</t>
  </si>
  <si>
    <t>攻撃力を自己強化</t>
  </si>
  <si>
    <t>移動速度を自己強化</t>
  </si>
  <si>
    <t>炎上無効</t>
  </si>
  <si>
    <t>毒無効</t>
  </si>
  <si>
    <t>スタン無効</t>
  </si>
  <si>
    <t>メンバーの防御力が{0}増加する</t>
  </si>
  <si>
    <t>在戰鬥中，同伴召喚冷卻時間減少 {0:P1}</t>
  </si>
  <si>
    <t>{1}を使用する戦闘でメンバーの召喚クールダウンが{0:P1}減少する</t>
  </si>
  <si>
    <t>39212</t>
  </si>
  <si>
    <t>39213</t>
  </si>
  <si>
    <t>39214</t>
  </si>
  <si>
    <t>在{1}元素關卡中，所有召喚石的上限增加 {0:P1}</t>
  </si>
  <si>
    <t>{1}エレメント・ステージのクリア時の経験値報酬が{0:P1}増加する</t>
  </si>
  <si>
    <t>{1}エレメント・ステージでのメンバーの防御力が{0:P1}増加する</t>
  </si>
  <si>
    <t>{1}エレメント・ステージでのメンバーの攻撃速度が{0:P1}増加する</t>
  </si>
  <si>
    <t>在{1}元素關卡中，同伴攻擊距離增加 {0:P1}</t>
  </si>
  <si>
    <t>40015</t>
  </si>
  <si>
    <t>40016</t>
  </si>
  <si>
    <t>召喚研究を行う</t>
  </si>
  <si>
    <t>40017</t>
  </si>
  <si>
    <t>40018</t>
  </si>
  <si>
    <t>生産研究レベルアップ</t>
  </si>
  <si>
    <t>メンバー研究レベルアップ</t>
  </si>
  <si>
    <t>メールを入手</t>
  </si>
  <si>
    <t>レベル{0}の{nation}メンバーを仲間にする</t>
  </si>
  <si>
    <t>＋{0}アップグレードの{fame}メンバーを仲間にする</t>
  </si>
  <si>
    <t>擁有強化等級 +{0} 的{attribute}元素同伴</t>
  </si>
  <si>
    <t>＋{0}アップグレードの{attribute}エレメント級メンバーを仲間にする</t>
  </si>
  <si>
    <t>＋{0}アップグレードの{nation}メンバーを仲間にする</t>
  </si>
  <si>
    <t>メンバーをレベルアップさせる</t>
  </si>
  <si>
    <t>メンバーをアップグレードする</t>
  </si>
  <si>
    <t>防衛ステージをクリアする</t>
  </si>
  <si>
    <t>完成首領戰關卡</t>
  </si>
  <si>
    <t>{nation}メンバーを仲間にする</t>
  </si>
  <si>
    <t>{fame}メンバーを仲間にする</t>
  </si>
  <si>
    <t>{character} ＋{0}アップグレードに到達</t>
  </si>
  <si>
    <t>GMのサポート</t>
  </si>
  <si>
    <r>
      <t>活動</t>
    </r>
    <r>
      <rPr>
        <sz val="10"/>
        <rFont val="MS Gothic"/>
        <family val="3"/>
        <charset val="128"/>
      </rPr>
      <t>獎</t>
    </r>
    <r>
      <rPr>
        <sz val="10"/>
        <rFont val="돋움"/>
        <family val="3"/>
        <charset val="129"/>
      </rPr>
      <t>勵</t>
    </r>
  </si>
  <si>
    <t>月間パッケージ(20/30)</t>
  </si>
  <si>
    <t>月間パッケージ(22/30)</t>
  </si>
  <si>
    <t>請輸入暱稱。</t>
  </si>
  <si>
    <r>
      <t>Phần c</t>
    </r>
    <r>
      <rPr>
        <sz val="10"/>
        <rFont val="Arial"/>
        <family val="2"/>
      </rPr>
      <t>ư</t>
    </r>
    <r>
      <rPr>
        <sz val="10"/>
        <rFont val="돋움"/>
        <family val="3"/>
        <charset val="129"/>
      </rPr>
      <t>ờng hóa này đã hoàn tất.</t>
    </r>
  </si>
  <si>
    <t>Bu geliştirme zaten tamamlanmış.</t>
  </si>
  <si>
    <t>前のアップグレードを完了させてから行ってください。</t>
  </si>
  <si>
    <t>Yeterli eşya yok.
Satın almak ister misiniz?</t>
  </si>
  <si>
    <t>過關獎勵</t>
  </si>
  <si>
    <t>{0}声望同伴無法出戰</t>
  </si>
  <si>
    <t>Không có đủ vật phẩm cửa để sử dụng tự động.
[C83B42]{0}[-]
Bạn có muốn tiếp tục mà không dùng vật phẩm không?</t>
  </si>
  <si>
    <t>Otomatik kullanım için yeterli aşama eşyası yok.
[C83B42]{0}[-]
Eşyayı kullanmadan devam etmek ister misiniz?</t>
  </si>
  <si>
    <t>[b]＋{0} Geliştirme[/b]</t>
  </si>
  <si>
    <t>54201</t>
  </si>
  <si>
    <t>54202</t>
  </si>
  <si>
    <t>54203</t>
  </si>
  <si>
    <t>54204</t>
  </si>
  <si>
    <t>54205</t>
  </si>
  <si>
    <t>54309</t>
  </si>
  <si>
    <r>
      <t>Bạn đã đạt đ</t>
    </r>
    <r>
      <rPr>
        <sz val="10"/>
        <rFont val="Arial"/>
        <family val="2"/>
      </rPr>
      <t>ư</t>
    </r>
    <r>
      <rPr>
        <sz val="10"/>
        <rFont val="돋움"/>
        <family val="3"/>
        <charset val="129"/>
      </rPr>
      <t>ợc Thành tích!</t>
    </r>
  </si>
  <si>
    <t>王国支援要請！</t>
  </si>
  <si>
    <t>新規ユーザー
ミッション</t>
  </si>
  <si>
    <t>Aşama Eşyası</t>
  </si>
  <si>
    <t>Yakında Sona Erecek</t>
  </si>
  <si>
    <t>Artık satın alamazsınız.</t>
  </si>
  <si>
    <t>国家コインパッケージ</t>
  </si>
  <si>
    <t>※ Rewards will be sent to your mailbox.</t>
  </si>
  <si>
    <t>※ Les récompenses seront envoyées dans votre boîte aux lettres.</t>
  </si>
  <si>
    <t>※ Os prêmios serão enviados à caixa de mensagens.</t>
  </si>
  <si>
    <t>※ Belohnungen findest du in deinem Postkasten.</t>
  </si>
  <si>
    <t>※ Las recompensas se enviarán a tu correo.</t>
  </si>
  <si>
    <t>※ उपहार आपके मेलबॉक्स में भेजे जाएंगे।</t>
  </si>
  <si>
    <t>※ Le ricompense saranno inviate alla tua posta.</t>
  </si>
  <si>
    <t>※ Hadiah akan dikirim ke kotak pesanmu.</t>
  </si>
  <si>
    <r>
      <t>※ Phần th</t>
    </r>
    <r>
      <rPr>
        <sz val="10"/>
        <rFont val="Arial"/>
        <family val="2"/>
      </rPr>
      <t>ư</t>
    </r>
    <r>
      <rPr>
        <sz val="10"/>
        <rFont val="돋움"/>
        <family val="3"/>
        <charset val="129"/>
      </rPr>
      <t>ởng sẽ đ</t>
    </r>
    <r>
      <rPr>
        <sz val="10"/>
        <rFont val="Arial"/>
        <family val="2"/>
      </rPr>
      <t>ư</t>
    </r>
    <r>
      <rPr>
        <sz val="10"/>
        <rFont val="돋움"/>
        <family val="3"/>
        <charset val="129"/>
      </rPr>
      <t>ợc gửi vào hộp th</t>
    </r>
    <r>
      <rPr>
        <sz val="10"/>
        <rFont val="Arial"/>
        <family val="2"/>
      </rPr>
      <t>ư</t>
    </r>
    <r>
      <rPr>
        <sz val="10"/>
        <rFont val="돋움"/>
        <family val="3"/>
        <charset val="129"/>
      </rPr>
      <t xml:space="preserve"> của bạn.</t>
    </r>
  </si>
  <si>
    <t>现在时间：</t>
  </si>
  <si>
    <t>[2cfa0c]50% OFF!![-]
ヒーロー雇用チケット X 10</t>
  </si>
  <si>
    <t>スピードアップ &amp; 自動
x 1,000</t>
  </si>
  <si>
    <t>召唤石生产等级从最高级开始</t>
  </si>
  <si>
    <t>阿凯阿塔洛斯升级石</t>
  </si>
  <si>
    <t>リベルナ・ルーン</t>
  </si>
  <si>
    <t>烈火铸币</t>
  </si>
  <si>
    <t>森のキューブ</t>
  </si>
  <si>
    <t>Burning Land</t>
  </si>
  <si>
    <t>雪に覆われた平原</t>
  </si>
  <si>
    <t>Secret Meadow</t>
  </si>
  <si>
    <t>秘密の草原</t>
  </si>
  <si>
    <t>Barren Canyon</t>
  </si>
  <si>
    <r>
      <t>干からびた</t>
    </r>
    <r>
      <rPr>
        <sz val="10"/>
        <rFont val="MS Gothic"/>
        <family val="3"/>
        <charset val="128"/>
      </rPr>
      <t>峡</t>
    </r>
    <r>
      <rPr>
        <sz val="10"/>
        <rFont val="돋움"/>
        <family val="3"/>
        <charset val="129"/>
      </rPr>
      <t>谷</t>
    </r>
  </si>
  <si>
    <t>Silent Forest</t>
  </si>
  <si>
    <r>
      <t>沈</t>
    </r>
    <r>
      <rPr>
        <sz val="10"/>
        <rFont val="MS Gothic"/>
        <family val="3"/>
        <charset val="128"/>
      </rPr>
      <t>黙</t>
    </r>
    <r>
      <rPr>
        <sz val="10"/>
        <rFont val="돋움"/>
        <family val="3"/>
        <charset val="129"/>
      </rPr>
      <t>の森</t>
    </r>
  </si>
  <si>
    <t>고대의 신기</t>
  </si>
  <si>
    <t>Ancient artifacts</t>
  </si>
  <si>
    <t>古代神器</t>
  </si>
  <si>
    <t>古代の神器</t>
  </si>
  <si>
    <t>Artefacts anciens</t>
  </si>
  <si>
    <t>Древние артефакты</t>
  </si>
  <si>
    <t>Artefatos antigos</t>
  </si>
  <si>
    <t>Alte Artefakte</t>
  </si>
  <si>
    <t>Artefactos antiguos</t>
  </si>
  <si>
    <t>โบราณศิลปวัตถุ</t>
  </si>
  <si>
    <t>प्राचीन कलाकृतियाँ</t>
  </si>
  <si>
    <t>Antichi manufatti</t>
  </si>
  <si>
    <t>Artefak kuno</t>
  </si>
  <si>
    <r>
      <t>Cô</t>
    </r>
    <r>
      <rPr>
        <sz val="10"/>
        <rFont val="Arial"/>
        <family val="2"/>
      </rPr>
      <t>̉</t>
    </r>
    <r>
      <rPr>
        <sz val="10"/>
        <rFont val="돋움"/>
        <family val="3"/>
        <charset val="129"/>
      </rPr>
      <t xml:space="preserve"> x</t>
    </r>
    <r>
      <rPr>
        <sz val="10"/>
        <rFont val="Arial"/>
        <family val="2"/>
      </rPr>
      <t>ư</t>
    </r>
    <r>
      <rPr>
        <sz val="10"/>
        <rFont val="돋움"/>
        <family val="3"/>
        <charset val="129"/>
      </rPr>
      <t>a Đồ tạo tác</t>
    </r>
  </si>
  <si>
    <t>Antik Artefakt</t>
  </si>
  <si>
    <t>蓝头四轮车</t>
  </si>
  <si>
    <t>สร้างความเสียหาย {attack} หน่วยแก่ศัตรูทั้งหมดภายในระยะทาง {distance} หน่วย</t>
  </si>
  <si>
    <t>สร้างความเสียหาย {attack} หน่วยแก่ศัตรูทั้งหมดที่อยู่ในระยะ {range} ของศัตรูที่ใกล้ที่สุดภายในระยะทาง {distance} หน่วย</t>
  </si>
  <si>
    <t>劳特尔</t>
  </si>
  <si>
    <t>贝夫林</t>
  </si>
  <si>
    <t>麦洛默</t>
  </si>
  <si>
    <t>鲁美娜</t>
  </si>
  <si>
    <t>赛勒</t>
  </si>
  <si>
    <t>卢泰斯</t>
  </si>
  <si>
    <t>亚斯莫德奥</t>
  </si>
  <si>
    <t>咕隆</t>
  </si>
  <si>
    <t>凯拉门特</t>
  </si>
  <si>
    <t>兰佛波</t>
  </si>
  <si>
    <t>伦吉普顿</t>
  </si>
  <si>
    <t>莱戈拉斯</t>
  </si>
  <si>
    <t>乌茨顿</t>
  </si>
  <si>
    <t>达米亚</t>
  </si>
  <si>
    <t>亚曼泰拉</t>
  </si>
  <si>
    <t>擊退抗性</t>
  </si>
  <si>
    <t>宝石を使用</t>
  </si>
  <si>
    <t>宝石を入手</t>
  </si>
  <si>
    <t>戦闘で{attribute}エレメント級メンバーを召喚する</t>
  </si>
  <si>
    <t>戦闘で{nation}メンバーを召喚する</t>
  </si>
  <si>
    <t>戦闘で{fame}メンバーを召喚する</t>
  </si>
  <si>
    <t>暱稱中不能含有
特殊字元或空格。</t>
  </si>
  <si>
    <t>暱稱長度必須在
2 至 10 個字元之間。</t>
  </si>
  <si>
    <t>広告報酬を獲得しました！</t>
  </si>
  <si>
    <t>İptal etmek</t>
  </si>
  <si>
    <t>잠재력 해방</t>
  </si>
  <si>
    <t>Unleashing Potential</t>
  </si>
  <si>
    <t>潜在觉醒</t>
  </si>
  <si>
    <t>潛在覺醒</t>
  </si>
  <si>
    <t>潜在覚醒</t>
  </si>
  <si>
    <t>Éveil potentiel</t>
  </si>
  <si>
    <t>Раскрытие потенциала</t>
  </si>
  <si>
    <t>Potencial Despertar</t>
  </si>
  <si>
    <t>Potenzial freisetzen</t>
  </si>
  <si>
    <t>Despertar potencial</t>
  </si>
  <si>
    <t>ปลดปล่อย ศักยภาพ</t>
  </si>
  <si>
    <t>संभावित जागरण</t>
  </si>
  <si>
    <t>Potenziale risveglio</t>
  </si>
  <si>
    <t>Melepaskan Potensi</t>
  </si>
  <si>
    <t>Khai phá tiềm năng</t>
  </si>
  <si>
    <t>Potansiyel Uyanış</t>
  </si>
  <si>
    <t>이펙트 스킵</t>
  </si>
  <si>
    <t>Effect Skip</t>
  </si>
  <si>
    <t>跳过动画</t>
  </si>
  <si>
    <t>跳過動畫</t>
  </si>
  <si>
    <t>演出スキップ</t>
  </si>
  <si>
    <t>Saut d'effet</t>
  </si>
  <si>
    <t>Пропуск эффекта</t>
  </si>
  <si>
    <t>Efeito Skip</t>
  </si>
  <si>
    <t>Effekt überspringen</t>
  </si>
  <si>
    <t>Saltar efecto</t>
  </si>
  <si>
    <t>ข้ามเอฟเฟกต์</t>
  </si>
  <si>
    <t>प्रभाव छोड़ें</t>
  </si>
  <si>
    <t>Salta effetto</t>
  </si>
  <si>
    <t>Efek Lewati</t>
  </si>
  <si>
    <t>Bỏ qua hiệu ứng</t>
  </si>
  <si>
    <t>Efekt Atlama</t>
  </si>
  <si>
    <t>54159</t>
  </si>
  <si>
    <t>54160</t>
  </si>
  <si>
    <t>最大アップグレード</t>
  </si>
  <si>
    <t>54701</t>
  </si>
  <si>
    <t>신기</t>
  </si>
  <si>
    <t>Artifact</t>
  </si>
  <si>
    <t>神器</t>
  </si>
  <si>
    <t>Artefact</t>
  </si>
  <si>
    <t>Артефакт</t>
  </si>
  <si>
    <t>Artefato</t>
  </si>
  <si>
    <t>Artefakt</t>
  </si>
  <si>
    <t>Artefacto</t>
  </si>
  <si>
    <t>ศิลปวัตถุ</t>
  </si>
  <si>
    <t>विरूपण साक्ष्य</t>
  </si>
  <si>
    <t>Artefatto</t>
  </si>
  <si>
    <t>Artefak</t>
  </si>
  <si>
    <t>Đồ tạo tác</t>
  </si>
  <si>
    <t>54702</t>
  </si>
  <si>
    <t>획득 유저: {0}</t>
  </si>
  <si>
    <t>Acquired users: {0}</t>
  </si>
  <si>
    <t>获得球员：{0}</t>
  </si>
  <si>
    <t>獲得球員：{0}</t>
  </si>
  <si>
    <t>獲得ユーザー: {0}</t>
  </si>
  <si>
    <t>Joueurs acquis: {0}</t>
  </si>
  <si>
    <t>Приобретенные игроки: {0}</t>
  </si>
  <si>
    <t>Jogadores Adquiridos: {0}</t>
  </si>
  <si>
    <t>Erworbene Spieler: {0}</t>
  </si>
  <si>
    <t>Jugadores adquiridos: {0}</t>
  </si>
  <si>
    <t>ผู้เล่นที่ได้รับ: {0}</t>
  </si>
  <si>
    <t>अधिग्रहित खिलाड़ी: {0}</t>
  </si>
  <si>
    <t>Giocatori acquisiti: {0}</t>
  </si>
  <si>
    <t>Pemain yang Diperoleh: {0}</t>
  </si>
  <si>
    <r>
      <t>Ng</t>
    </r>
    <r>
      <rPr>
        <sz val="10"/>
        <rFont val="Arial"/>
        <family val="2"/>
      </rPr>
      <t>ư</t>
    </r>
    <r>
      <rPr>
        <sz val="10"/>
        <rFont val="돋움"/>
        <family val="3"/>
        <charset val="129"/>
      </rPr>
      <t>ời ch</t>
    </r>
    <r>
      <rPr>
        <sz val="10"/>
        <rFont val="Arial"/>
        <family val="2"/>
      </rPr>
      <t>ơ</t>
    </r>
    <r>
      <rPr>
        <sz val="10"/>
        <rFont val="돋움"/>
        <family val="3"/>
        <charset val="129"/>
      </rPr>
      <t>i đã mua: {0}</t>
    </r>
  </si>
  <si>
    <t>アップデートまで: {0:N0}日</t>
  </si>
  <si>
    <t>アップデートまで: {0:N0}時間</t>
  </si>
  <si>
    <t>{0} saat içinde geliştirilecek</t>
  </si>
  <si>
    <t>間もなくアップデート</t>
  </si>
  <si>
    <t>Hoş Geldin Görevi</t>
  </si>
  <si>
    <t>デイリーランダムボックスミッション</t>
  </si>
  <si>
    <t>Đã hết toàn bộ quảng cáo trong hôm nay!</t>
  </si>
  <si>
    <t>Bugünün tüm reklamları tükendi!</t>
  </si>
  <si>
    <t>Không đủ tiền.</t>
  </si>
  <si>
    <t>チームレベルが低いため購入できません。
 この商品はチームレベル{0}～{1}で購入できます。</t>
  </si>
  <si>
    <t>จะใช้ได้ใน {0:N0} นาที</t>
  </si>
  <si>
    <t>元素鑄幣禮包</t>
  </si>
  <si>
    <t>エルファイトンーセット</t>
  </si>
  <si>
    <t>卡蘭禮包</t>
  </si>
  <si>
    <t>Kapalı</t>
  </si>
  <si>
    <t>全ステージをクリアしました！</t>
  </si>
  <si>
    <t>账号已关联！</t>
  </si>
  <si>
    <t>开启新功能！</t>
  </si>
  <si>
    <t>[2cfa0c]45% OFF!![-]
 关卡道具礼包</t>
  </si>
  <si>
    <t>[2cfa0c]50% OFF!![-]
元素鑄幣禮包</t>
  </si>
  <si>
    <t>[2cfa0c]53% OFF!![-]
ヒーロー雇用チケット X 30</t>
  </si>
  <si>
    <t>All Coin Package</t>
  </si>
  <si>
    <t>所有铸币礼包</t>
  </si>
  <si>
    <t>所有鑄幣禮包</t>
  </si>
  <si>
    <t>Allコインパッケージ</t>
  </si>
  <si>
    <t>Pack toutes de pièces</t>
  </si>
  <si>
    <t>Пакет bсе монет</t>
  </si>
  <si>
    <t>Pacote Todos Moeda</t>
  </si>
  <si>
    <t>Alle Münzpaket</t>
  </si>
  <si>
    <t>Paquete de todas las monedas</t>
  </si>
  <si>
    <t>แพ็คเกจเหรียญทั้งหมด</t>
  </si>
  <si>
    <t>सभी सिक्का पैकेज</t>
  </si>
  <si>
    <t>Pacchetto tutti monete</t>
  </si>
  <si>
    <t>Paket Semua Koin</t>
  </si>
  <si>
    <t>Tất cả gói tiền xu</t>
  </si>
  <si>
    <t>Tüm Coin Paketi</t>
  </si>
  <si>
    <t>通向防护罩另一边的大陆……</t>
  </si>
  <si>
    <r>
      <t>過關後獲得的經驗</t>
    </r>
    <r>
      <rPr>
        <sz val="10"/>
        <rFont val="맑은 고딕 Semilight"/>
        <family val="3"/>
        <charset val="129"/>
      </rPr>
      <t>值</t>
    </r>
    <r>
      <rPr>
        <sz val="10"/>
        <rFont val="MS Gothic"/>
        <family val="3"/>
        <charset val="128"/>
      </rPr>
      <t>為</t>
    </r>
    <r>
      <rPr>
        <sz val="10"/>
        <rFont val="돋움"/>
        <family val="3"/>
        <charset val="129"/>
      </rPr>
      <t>平時的兩倍</t>
    </r>
  </si>
  <si>
    <t>100%特殊奖励</t>
  </si>
  <si>
    <t>升级石</t>
  </si>
  <si>
    <t>上級強化石</t>
  </si>
  <si>
    <t>最上級強化石</t>
  </si>
  <si>
    <t>随机宝箱匙</t>
  </si>
  <si>
    <r>
      <t>ヒ</t>
    </r>
    <r>
      <rPr>
        <sz val="10"/>
        <rFont val="MS Gothic"/>
        <family val="3"/>
        <charset val="128"/>
      </rPr>
      <t>ー</t>
    </r>
    <r>
      <rPr>
        <sz val="10"/>
        <rFont val="돋움"/>
        <family val="3"/>
        <charset val="129"/>
      </rPr>
      <t>ロ</t>
    </r>
    <r>
      <rPr>
        <sz val="10"/>
        <rFont val="MS Gothic"/>
        <family val="3"/>
        <charset val="128"/>
      </rPr>
      <t>ー</t>
    </r>
    <r>
      <rPr>
        <sz val="10"/>
        <rFont val="돋움"/>
        <family val="3"/>
        <charset val="129"/>
      </rPr>
      <t>雇用</t>
    </r>
  </si>
  <si>
    <r>
      <t>特別パッケ</t>
    </r>
    <r>
      <rPr>
        <sz val="10"/>
        <rFont val="MS Gothic"/>
        <family val="3"/>
        <charset val="128"/>
      </rPr>
      <t>ー</t>
    </r>
    <r>
      <rPr>
        <sz val="10"/>
        <rFont val="돋움"/>
        <family val="3"/>
        <charset val="129"/>
      </rPr>
      <t>ジ</t>
    </r>
  </si>
  <si>
    <t>黃金雇用券 X 3</t>
  </si>
  <si>
    <r>
      <t>燃</t>
    </r>
    <r>
      <rPr>
        <sz val="10"/>
        <rFont val="NSimSun"/>
        <family val="3"/>
        <charset val="134"/>
      </rPr>
      <t>烧</t>
    </r>
    <r>
      <rPr>
        <sz val="10"/>
        <rFont val="돋움"/>
        <family val="3"/>
        <charset val="129"/>
      </rPr>
      <t>的大地</t>
    </r>
  </si>
  <si>
    <t>燃燒的大地</t>
  </si>
  <si>
    <t>Terre brûlante</t>
  </si>
  <si>
    <t>Горящая земля</t>
  </si>
  <si>
    <t>Terra em Chamas</t>
  </si>
  <si>
    <t>Brennendes Land</t>
  </si>
  <si>
    <t>Tierra ardiente</t>
  </si>
  <si>
    <t>การเผาไหม้ที่ดิน</t>
  </si>
  <si>
    <t>जलती हुई भूमि</t>
  </si>
  <si>
    <t>Terra in fiamme</t>
  </si>
  <si>
    <t>Membakar Lahan</t>
  </si>
  <si>
    <t>Đất cháy</t>
  </si>
  <si>
    <t>Yanan dünya</t>
  </si>
  <si>
    <t>Snowy Plain</t>
  </si>
  <si>
    <t>冰雪覆盖的平原</t>
  </si>
  <si>
    <t>冰雪覆蓋的平原</t>
  </si>
  <si>
    <t>Plaine enneigée</t>
  </si>
  <si>
    <t>Снежная равнина</t>
  </si>
  <si>
    <t>Planície de neve</t>
  </si>
  <si>
    <t>Schneebedeckte Ebene</t>
  </si>
  <si>
    <t>Llanura nevada</t>
  </si>
  <si>
    <t>ที่ราบหิมะ</t>
  </si>
  <si>
    <t>बर्फीला मैदान</t>
  </si>
  <si>
    <t>Pianura innevata</t>
  </si>
  <si>
    <t>Đồng bằng tuyết</t>
  </si>
  <si>
    <t>Karlı Ova</t>
  </si>
  <si>
    <t>秘密草原</t>
  </si>
  <si>
    <t>Prairie secrète</t>
  </si>
  <si>
    <t>Тайный луг</t>
  </si>
  <si>
    <t>Prado Secreto</t>
  </si>
  <si>
    <t>Geheime Wiese</t>
  </si>
  <si>
    <t>Prado secreto</t>
  </si>
  <si>
    <t>ทุ่งหญ้าลับ</t>
  </si>
  <si>
    <t>गुप्त घास का मैदान</t>
  </si>
  <si>
    <t>Prato segreto</t>
  </si>
  <si>
    <t>Đồng cỏ bí mật</t>
  </si>
  <si>
    <t>Gizli Çayır</t>
  </si>
  <si>
    <t>贫瘠峡谷</t>
  </si>
  <si>
    <t>貧瘠峽谷</t>
  </si>
  <si>
    <t>Barren canyon</t>
  </si>
  <si>
    <t>Бесплодный каньон</t>
  </si>
  <si>
    <t>Unfruchtbarer Canyon</t>
  </si>
  <si>
    <t>Cañón árido</t>
  </si>
  <si>
    <t>बंजर घाटी</t>
  </si>
  <si>
    <t>Arido Canyon</t>
  </si>
  <si>
    <t>Çorak Kanyon</t>
  </si>
  <si>
    <t>寂静的森林</t>
  </si>
  <si>
    <t>寂靜的森林</t>
  </si>
  <si>
    <t>Forêt du silence</t>
  </si>
  <si>
    <t>Тихий лес</t>
  </si>
  <si>
    <t>Floresta Silenciosa</t>
  </si>
  <si>
    <t>Stiller Wald</t>
  </si>
  <si>
    <t>Bosque silencioso</t>
  </si>
  <si>
    <t>ป่าเงียบ</t>
  </si>
  <si>
    <t>मौन वन</t>
  </si>
  <si>
    <t>Foresta silenziosa</t>
  </si>
  <si>
    <t>Hutan Senyap</t>
  </si>
  <si>
    <t>Rừng im lặng</t>
  </si>
  <si>
    <t>Sessiz Orman</t>
  </si>
  <si>
    <t>13201</t>
  </si>
  <si>
    <t>화려한 루나이</t>
  </si>
  <si>
    <t>[b]Gorgeous Runai[/b]</t>
  </si>
  <si>
    <t>華麗的魯納伊</t>
  </si>
  <si>
    <t>13202</t>
  </si>
  <si>
    <t>다차원의 웨너리스</t>
  </si>
  <si>
    <t>[b]Multidimensional Weneris[/b]</t>
  </si>
  <si>
    <t>多次元的維諾里斯</t>
  </si>
  <si>
    <t>[b]多次元のウェナリス[/b]</t>
  </si>
  <si>
    <t>13203</t>
  </si>
  <si>
    <t>아티스틱 멜쿠이</t>
  </si>
  <si>
    <t>[b]Artistic Melkui[/b]</t>
  </si>
  <si>
    <t>精彩的梅庫伊</t>
  </si>
  <si>
    <t>13204</t>
  </si>
  <si>
    <t>붉은 철갑 요위스</t>
  </si>
  <si>
    <t>[b]Red Armor Yowis[/b]</t>
  </si>
  <si>
    <t>紅色鐵甲攸衛斯</t>
  </si>
  <si>
    <t>[b]赤い鉄甲のヨウィス[/b]</t>
  </si>
  <si>
    <t>13205</t>
  </si>
  <si>
    <t>빛나는 마르티스</t>
  </si>
  <si>
    <t>[b]Shining Marthis[/b]</t>
  </si>
  <si>
    <t>輝くマルティス</t>
  </si>
  <si>
    <t>[b]輝くマルティス[/b]</t>
  </si>
  <si>
    <t>13206</t>
  </si>
  <si>
    <t>13207</t>
  </si>
  <si>
    <t>알마기스</t>
  </si>
  <si>
    <t>[b]Almagis[/b]</t>
  </si>
  <si>
    <t>阿尔玛奇斯</t>
  </si>
  <si>
    <t>阿爾瑪奇斯</t>
  </si>
  <si>
    <t>13208</t>
  </si>
  <si>
    <t>영혼의 오메가</t>
  </si>
  <si>
    <t>[b]Omega of Soul[/b]</t>
  </si>
  <si>
    <t>灵魂之奥米伽</t>
  </si>
  <si>
    <t>靈魂之歐米伽</t>
  </si>
  <si>
    <t>[b]魂のオメガ[/b]</t>
  </si>
  <si>
    <t>13209</t>
  </si>
  <si>
    <t>생명의 오메가</t>
  </si>
  <si>
    <t>[b]Omega of Life[/b]</t>
  </si>
  <si>
    <t>生命之奥米伽</t>
  </si>
  <si>
    <t>生命之歐米伽</t>
  </si>
  <si>
    <t>[b]命のオメガ[/b]</t>
  </si>
  <si>
    <t>13210</t>
  </si>
  <si>
    <t>13211</t>
  </si>
  <si>
    <t>데본</t>
  </si>
  <si>
    <t>[b]Devon[/b]</t>
  </si>
  <si>
    <t>德彭</t>
  </si>
  <si>
    <t>[b]デヴォン[/b]</t>
  </si>
  <si>
    <t>13212</t>
  </si>
  <si>
    <t>13213</t>
  </si>
  <si>
    <t>크로메나</t>
  </si>
  <si>
    <t>[b]Chromena[/b]</t>
  </si>
  <si>
    <t>克洛梅娜</t>
  </si>
  <si>
    <t>克蘿梅娜</t>
  </si>
  <si>
    <t>[b]クロメナ[/b]</t>
  </si>
  <si>
    <t>13214</t>
  </si>
  <si>
    <t>빛의 인도자</t>
  </si>
  <si>
    <t>[b]Guide of Light[/b]</t>
  </si>
  <si>
    <t>光之引導者</t>
  </si>
  <si>
    <t>[b]光の導者[/b]</t>
  </si>
  <si>
    <t>13215</t>
  </si>
  <si>
    <t>플라그마</t>
  </si>
  <si>
    <t>[b]Flagma[/b]</t>
  </si>
  <si>
    <t>佛拉格玛</t>
  </si>
  <si>
    <t>佛拉格瑪</t>
  </si>
  <si>
    <t>[b]フラグマ[/b]</t>
  </si>
  <si>
    <t>13216</t>
  </si>
  <si>
    <t>탐욕의 덩어리</t>
  </si>
  <si>
    <t>[b]Lump of Greed[/b]</t>
  </si>
  <si>
    <t>贪婪团块</t>
  </si>
  <si>
    <t>貪婪團塊</t>
  </si>
  <si>
    <t>[b]貪欲の塊[/b]</t>
  </si>
  <si>
    <t>13217</t>
  </si>
  <si>
    <t>강철발톱 안탈로스</t>
  </si>
  <si>
    <t>[b]SteelClaw Anthalos[/b]</t>
  </si>
  <si>
    <t>鋼爪 安塔羅斯</t>
  </si>
  <si>
    <t>[b]鋼爪アンタルロス[/b]</t>
  </si>
  <si>
    <t>13218</t>
  </si>
  <si>
    <t>저주받은 검</t>
  </si>
  <si>
    <t>[b]Cursed Sword[/b]</t>
  </si>
  <si>
    <t>비히테</t>
  </si>
  <si>
    <t>[b]Bihite[/b]</t>
  </si>
  <si>
    <t>比希特</t>
  </si>
  <si>
    <t>[b]ビヒテ[/b]</t>
  </si>
  <si>
    <t>[b]Xmas 真龍[/b]</t>
  </si>
  <si>
    <t>光剑卡昂</t>
  </si>
  <si>
    <t>[b]光子覚醒カラン[/b]</t>
  </si>
  <si>
    <t>15012</t>
  </si>
  <si>
    <t>발렌타인 셀레니아</t>
  </si>
  <si>
    <t>15013</t>
  </si>
  <si>
    <t>발렌타인 헤카테</t>
  </si>
  <si>
    <t>15014</t>
  </si>
  <si>
    <t>발렌타인 아르리</t>
  </si>
  <si>
    <t>화이트데이 브롱크스</t>
  </si>
  <si>
    <t>15016</t>
  </si>
  <si>
    <t>화이트데이 무명</t>
  </si>
  <si>
    <t>15017</t>
  </si>
  <si>
    <t>화이트데이 한</t>
  </si>
  <si>
    <t>1级</t>
  </si>
  <si>
    <t>グレード1</t>
  </si>
  <si>
    <t>2级</t>
  </si>
  <si>
    <t>グレード2</t>
  </si>
  <si>
    <t>グレード3</t>
  </si>
  <si>
    <t>グレード4</t>
  </si>
  <si>
    <t>4 連擊</t>
  </si>
  <si>
    <t>31043</t>
  </si>
  <si>
    <t>31044</t>
  </si>
  <si>
    <t>31045</t>
  </si>
  <si>
    <t>31046</t>
  </si>
  <si>
    <t>31047</t>
  </si>
  <si>
    <r>
      <t>穿透 2 個敵人 (無法以空中敵人作</t>
    </r>
    <r>
      <rPr>
        <sz val="10"/>
        <rFont val="MS Gothic"/>
        <family val="3"/>
        <charset val="128"/>
      </rPr>
      <t>為</t>
    </r>
    <r>
      <rPr>
        <sz val="10"/>
        <rFont val="돋움"/>
        <family val="3"/>
        <charset val="129"/>
      </rPr>
      <t>目標)</t>
    </r>
  </si>
  <si>
    <t>31048</t>
  </si>
  <si>
    <t>31049</t>
  </si>
  <si>
    <t>31050</t>
  </si>
  <si>
    <t>31051</t>
  </si>
  <si>
    <t>31052</t>
  </si>
  <si>
    <t>多重擊退</t>
  </si>
  <si>
    <t>31053</t>
  </si>
  <si>
    <t>31054</t>
  </si>
  <si>
    <t>5回シールド</t>
  </si>
  <si>
    <t>10回シールド</t>
  </si>
  <si>
    <t>20回シールド</t>
  </si>
  <si>
    <t>防御力を自己強化</t>
  </si>
  <si>
    <t>消除防護罩</t>
  </si>
  <si>
    <t>Hareket Hızı Zayıflatmasını Kaldır</t>
  </si>
  <si>
    <t>敵を倒した際に獲得できる召喚石の量が{0}増加する</t>
  </si>
  <si>
    <t>在已啟用{1}的關卡中戰鬥時，增加大篷車體力 {0:P1}</t>
  </si>
  <si>
    <t>39206</t>
  </si>
  <si>
    <t>在已啟用{1}的關卡中戰鬥時，減少同伴召喚費用 {0:P1}</t>
  </si>
  <si>
    <t>39207</t>
  </si>
  <si>
    <t>39208</t>
  </si>
  <si>
    <t>39209</t>
  </si>
  <si>
    <t>39210</t>
  </si>
  <si>
    <t>{1}を使用するステージで受けるダメージが{0:P1}減少する</t>
  </si>
  <si>
    <t>在{1}元素關卡中，大篷車體力增加 {0:P1}</t>
  </si>
  <si>
    <t>{1}エレメント・ステージでの全召喚石の生産速度が{0:P1}増加する</t>
  </si>
  <si>
    <t>在{1}元素關卡中，同伴召喚冷卻時間減少 {0:P1}</t>
  </si>
  <si>
    <t>{1}エレメント・ステージで敵を倒した際に入手できる召喚石の量が{0:P1}増加する</t>
  </si>
  <si>
    <t>{1}エレメント・ステージでのメンバーの移動速度が{0:P1}増加する</t>
  </si>
  <si>
    <r>
      <t>獲得經驗</t>
    </r>
    <r>
      <rPr>
        <sz val="10"/>
        <rFont val="맑은 고딕 Semilight"/>
        <family val="3"/>
        <charset val="129"/>
      </rPr>
      <t>值</t>
    </r>
  </si>
  <si>
    <t>40009</t>
  </si>
  <si>
    <t>40010</t>
  </si>
  <si>
    <t>40011</t>
  </si>
  <si>
    <t>40012</t>
  </si>
  <si>
    <t>生産研究レベル{0}に到達</t>
  </si>
  <si>
    <t>メンバー研究を行う</t>
  </si>
  <si>
    <t>升級召喚研究</t>
  </si>
  <si>
    <t>召喚研究レベルアップ</t>
  </si>
  <si>
    <t>キャラバン・レベルアップ</t>
  </si>
  <si>
    <t>ゴールドを使用</t>
  </si>
  <si>
    <t>エリア変更</t>
  </si>
  <si>
    <t>レベル{0}のメンバーを仲間にする</t>
  </si>
  <si>
    <t>レベル{0}の{fame}メンバーを仲間にする</t>
  </si>
  <si>
    <t>レベル{0}の{attribute}エレメント級メンバーを仲間にする</t>
  </si>
  <si>
    <t>＋{0}アップグレードのメンバーを仲間にする</t>
  </si>
  <si>
    <t>メンバーをランクアップさせる</t>
  </si>
  <si>
    <t>完成{world}區域關卡</t>
  </si>
  <si>
    <t>完成{attribute}元素關卡</t>
  </si>
  <si>
    <t>完成計時戰關卡</t>
  </si>
  <si>
    <t>完成已啟用{stone}的關卡</t>
  </si>
  <si>
    <t>通過{world}區域的所有關卡</t>
  </si>
  <si>
    <r>
      <t>戰</t>
    </r>
    <r>
      <rPr>
        <sz val="10"/>
        <rFont val="MS Gothic"/>
        <family val="3"/>
        <charset val="128"/>
      </rPr>
      <t>鬥</t>
    </r>
    <r>
      <rPr>
        <sz val="10"/>
        <rFont val="돋움"/>
        <family val="3"/>
        <charset val="129"/>
      </rPr>
      <t>勝利</t>
    </r>
  </si>
  <si>
    <t>在戰鬥中召喚同伴</t>
  </si>
  <si>
    <t>{attribute}エレメント級メンバーを獲得する</t>
  </si>
  <si>
    <r>
      <t>獲得過關</t>
    </r>
    <r>
      <rPr>
        <sz val="10"/>
        <rFont val="MS Gothic"/>
        <family val="3"/>
        <charset val="128"/>
      </rPr>
      <t>獎</t>
    </r>
    <r>
      <rPr>
        <sz val="10"/>
        <rFont val="돋움"/>
        <family val="3"/>
        <charset val="129"/>
      </rPr>
      <t>勵</t>
    </r>
  </si>
  <si>
    <t>月間パッケージ(14/30)</t>
  </si>
  <si>
    <t>月間パッケージ(16/30)</t>
  </si>
  <si>
    <t>準備戰鬥</t>
  </si>
  <si>
    <r>
      <t xml:space="preserve">คุณมีบัญชีที่เชื่อมต่อ
กับเพลตฟอร์มที่ต้องการเชื่อมต่ออยู่แล้ว
คุณต้องการโหลดบัญชีดังกล่าวหรือไม่
</t>
    </r>
    <r>
      <rPr>
        <sz val="10"/>
        <rFont val="돋움"/>
        <family val="3"/>
        <charset val="129"/>
      </rPr>
      <t>※</t>
    </r>
    <r>
      <rPr>
        <sz val="10"/>
        <rFont val="Leelawadee"/>
        <family val="2"/>
      </rPr>
      <t xml:space="preserve"> หากบัญชีที่ใช้เล่นอยู่เป็นบัญชีชั่วคราว
    บัญชีดังกล่าวอาจหายไป</t>
    </r>
  </si>
  <si>
    <r>
      <t xml:space="preserve">※ </t>
    </r>
    <r>
      <rPr>
        <sz val="10"/>
        <rFont val="맑은 고딕 Semilight"/>
        <family val="3"/>
        <charset val="129"/>
      </rPr>
      <t>您</t>
    </r>
    <r>
      <rPr>
        <sz val="10"/>
        <rFont val="돋움"/>
        <family val="3"/>
        <charset val="129"/>
      </rPr>
      <t>最多可以使用 10 個字元。
※ 無法使用特殊字元。</t>
    </r>
  </si>
  <si>
    <r>
      <t xml:space="preserve">如果使用訪客帳號，在刪除應用程式或變更裝置時，
可能無法儲存遊戲資訊。
是否繼續使用訪客帳號？
※ </t>
    </r>
    <r>
      <rPr>
        <sz val="10"/>
        <rFont val="맑은 고딕 Semilight"/>
        <family val="3"/>
        <charset val="129"/>
      </rPr>
      <t>您</t>
    </r>
    <r>
      <rPr>
        <sz val="10"/>
        <rFont val="돋움"/>
        <family val="3"/>
        <charset val="129"/>
      </rPr>
      <t>可以隨時透過選項設定連結平台。</t>
    </r>
  </si>
  <si>
    <t>Apple登錄</t>
  </si>
  <si>
    <t>關卡已經完成。</t>
  </si>
  <si>
    <t>チャレンジするには、前のステージをクリアする必要があります。</t>
  </si>
  <si>
    <r>
      <t>Khi bạn kiếm đ</t>
    </r>
    <r>
      <rPr>
        <sz val="10"/>
        <rFont val="Arial"/>
        <family val="2"/>
      </rPr>
      <t>ư</t>
    </r>
    <r>
      <rPr>
        <sz val="10"/>
        <rFont val="돋움"/>
        <family val="3"/>
        <charset val="129"/>
      </rPr>
      <t>ợc tất cả các vật liệu cần thiết cho việc kích hoạt, Thánh tích sẽ đ</t>
    </r>
    <r>
      <rPr>
        <sz val="10"/>
        <rFont val="Arial"/>
        <family val="2"/>
      </rPr>
      <t>ư</t>
    </r>
    <r>
      <rPr>
        <sz val="10"/>
        <rFont val="돋움"/>
        <family val="3"/>
        <charset val="129"/>
      </rPr>
      <t>ợc kích hoạt.</t>
    </r>
  </si>
  <si>
    <t>Etkinleştirme için gerekli tüm malzemeleri elde ettiğinde Yadigar aktif hale gelir.</t>
  </si>
  <si>
    <t>未滿足強化所需條件。</t>
  </si>
  <si>
    <t>Bir önceki geliştirmeyi tamamladıktan sonra lütfen yeniden deneyin.</t>
  </si>
  <si>
    <t>隊伍等級不足，無法啟動。</t>
  </si>
  <si>
    <r>
      <t>Ch</t>
    </r>
    <r>
      <rPr>
        <sz val="10"/>
        <rFont val="Arial"/>
        <family val="2"/>
      </rPr>
      <t>ư</t>
    </r>
    <r>
      <rPr>
        <sz val="10"/>
        <rFont val="돋움"/>
        <family val="3"/>
        <charset val="129"/>
      </rPr>
      <t>a đạt đủ Cấp đội để kích hoạt.</t>
    </r>
  </si>
  <si>
    <t>エリア変更が有効になりました。</t>
  </si>
  <si>
    <t>{0} yoldaşlarının katılamaz</t>
  </si>
  <si>
    <t>戰 鬥</t>
  </si>
  <si>
    <t>[b]チームレベル[/b]</t>
  </si>
  <si>
    <t>[FF0000]売却できません[-]</t>
  </si>
  <si>
    <t>選択: {0}</t>
  </si>
  <si>
    <t>53605</t>
  </si>
  <si>
    <t>53710</t>
  </si>
  <si>
    <t>53722</t>
  </si>
  <si>
    <t>53911</t>
  </si>
  <si>
    <t>53912</t>
  </si>
  <si>
    <t>53914</t>
  </si>
  <si>
    <t>53915</t>
  </si>
  <si>
    <t>53916</t>
  </si>
  <si>
    <t>53917</t>
  </si>
  <si>
    <t>53918</t>
  </si>
  <si>
    <t>53931</t>
  </si>
  <si>
    <t>54031</t>
  </si>
  <si>
    <t>54032</t>
  </si>
  <si>
    <t>54033</t>
  </si>
  <si>
    <t>54034</t>
  </si>
  <si>
    <t>54035</t>
  </si>
  <si>
    <t>54036</t>
  </si>
  <si>
    <t>54037</t>
  </si>
  <si>
    <t>54071</t>
  </si>
  <si>
    <t>54072</t>
  </si>
  <si>
    <t>54152</t>
  </si>
  <si>
    <t>54154</t>
  </si>
  <si>
    <t>54155</t>
  </si>
  <si>
    <t>54157</t>
  </si>
  <si>
    <t>54158</t>
  </si>
  <si>
    <t>[b]ジャーナル[/b]</t>
  </si>
  <si>
    <t>続ける</t>
  </si>
  <si>
    <t>実績を達成しました！</t>
  </si>
  <si>
    <t>王国支援要請</t>
  </si>
  <si>
    <t>ステージをクリアするほど基本ゴールドが増えます。</t>
  </si>
  <si>
    <r>
      <t>Yêu cầu hỗ trợ V</t>
    </r>
    <r>
      <rPr>
        <sz val="10"/>
        <rFont val="Arial"/>
        <family val="2"/>
      </rPr>
      <t>ươ</t>
    </r>
    <r>
      <rPr>
        <sz val="10"/>
        <rFont val="돋움"/>
        <family val="3"/>
        <charset val="129"/>
      </rPr>
      <t>ng quốc!</t>
    </r>
  </si>
  <si>
    <t>Đã mua vật phẩm.</t>
  </si>
  <si>
    <t>Eşya satın alındı.</t>
  </si>
  <si>
    <t>{0:F0}s kaldı</t>
  </si>
  <si>
    <t>チームレベル {0} ~ {1}</t>
  </si>
  <si>
    <t>55808</t>
  </si>
  <si>
    <t>Hot Deal!</t>
  </si>
  <si>
    <t>55809</t>
  </si>
  <si>
    <t>Valentine Day</t>
  </si>
  <si>
    <r>
      <t xml:space="preserve">[2cfa0c]สองเท่าเมื่อซื้อครั้งแรก![-]
ทับทิม X [S]780[/S] </t>
    </r>
    <r>
      <rPr>
        <sz val="10"/>
        <rFont val="돋움"/>
        <family val="3"/>
        <charset val="129"/>
      </rPr>
      <t>▶</t>
    </r>
    <r>
      <rPr>
        <sz val="10"/>
        <rFont val="Leelawadee"/>
        <family val="2"/>
      </rPr>
      <t xml:space="preserve"> 1,560</t>
    </r>
  </si>
  <si>
    <r>
      <t xml:space="preserve">[2cfa0c]สองเท่าเมื่อซื้อครั้งแรก![-]
ทับทิม X [S]2,250[/S] </t>
    </r>
    <r>
      <rPr>
        <sz val="10"/>
        <rFont val="돋움"/>
        <family val="3"/>
        <charset val="129"/>
      </rPr>
      <t>▶</t>
    </r>
    <r>
      <rPr>
        <sz val="10"/>
        <rFont val="Leelawadee"/>
        <family val="2"/>
      </rPr>
      <t xml:space="preserve"> 4,500</t>
    </r>
  </si>
  <si>
    <r>
      <t xml:space="preserve">[2cfa0c]สองเท่าเมื่อซื้อครั้งแรก![-]
ทับทิม X [S]7,000[/S] </t>
    </r>
    <r>
      <rPr>
        <sz val="10"/>
        <rFont val="돋움"/>
        <family val="3"/>
        <charset val="129"/>
      </rPr>
      <t>▶</t>
    </r>
    <r>
      <rPr>
        <sz val="10"/>
        <rFont val="Leelawadee"/>
        <family val="2"/>
      </rPr>
      <t xml:space="preserve"> 14,000</t>
    </r>
  </si>
  <si>
    <r>
      <t xml:space="preserve">[2cfa0c]สองเท่าเมื่อซื้อครั้งแรก![-]
ทับทิม X [S]16,000[/S] </t>
    </r>
    <r>
      <rPr>
        <sz val="10"/>
        <rFont val="돋움"/>
        <family val="3"/>
        <charset val="129"/>
      </rPr>
      <t>▶</t>
    </r>
    <r>
      <rPr>
        <sz val="10"/>
        <rFont val="Leelawadee"/>
        <family val="2"/>
      </rPr>
      <t xml:space="preserve"> 32,000</t>
    </r>
  </si>
  <si>
    <t>關卡道具禮包</t>
  </si>
  <si>
    <t>루비 X [S] 7,000 [/S] ▶ 14,000</t>
  </si>
  <si>
    <t>Ruby X [S]7,000[/S] ▶ 14,000</t>
  </si>
  <si>
    <t>Rubis X [S]7 000[/S] ▶ 14 000</t>
  </si>
  <si>
    <t>Рубин Х [S]7000[/S] ▶ 14 000</t>
  </si>
  <si>
    <t>Rubi X [S]7.000[/S] ▶ 14.000</t>
  </si>
  <si>
    <t>Rubin X [S]7.000[/S] ▶ 14.000</t>
  </si>
  <si>
    <t>Rubí X [S]7000[/S] ▶ 14 000</t>
  </si>
  <si>
    <t>माणिक X [S]7,000[/S] ▶ 14,000</t>
  </si>
  <si>
    <t>Rubino x [S]7.000[/S] ▶ 14.000</t>
  </si>
  <si>
    <t>Ruby X [S]7.000[/S] ▶ 14.000</t>
  </si>
  <si>
    <t>Yakut X [S]7.000[/S] ▶ 14.000</t>
  </si>
  <si>
    <t>56161</t>
  </si>
  <si>
    <t>루비 X [S] 16,000 [/S] ▶ 32,000</t>
  </si>
  <si>
    <t>Ruby X [S]16.000[/S] ▶ 32.000</t>
  </si>
  <si>
    <t>56205</t>
  </si>
  <si>
    <t>사일러 패키지</t>
  </si>
  <si>
    <t>Sylar Package</t>
  </si>
  <si>
    <t>赛勒礼包</t>
  </si>
  <si>
    <t>塞羅禮包</t>
  </si>
  <si>
    <t>Sylar Pack</t>
  </si>
  <si>
    <t>Сайлар Набор</t>
  </si>
  <si>
    <t>Sylar Pacote</t>
  </si>
  <si>
    <t>Sylar Paket</t>
  </si>
  <si>
    <t>Sylar Paquete</t>
  </si>
  <si>
    <t>ซีลาร์แพ็คเกจ</t>
  </si>
  <si>
    <t>सायलर पैकेज</t>
  </si>
  <si>
    <t>Sylar Pacchetto</t>
  </si>
  <si>
    <t>Sylar Gói</t>
  </si>
  <si>
    <t>Yeterli dayanıklık yok.
Satın almak ister misiniz?</t>
  </si>
  <si>
    <t>エリア変更ボタンをタップすると新しいエリアに移動できます。</t>
  </si>
  <si>
    <t>删除账号</t>
  </si>
  <si>
    <t>เชื่อมต่อบัญชีของคุณแล้ว!</t>
  </si>
  <si>
    <t>删除账号并返回标题界面。
如果选择删除账号，您可以再次开始游戏，
但无法恢复已删除的账号，同时会失去账号中的所有角色、
道具，以及所有已付费货币。
确定要删除账号吗？</t>
  </si>
  <si>
    <t>您尚未拥有任何道具。
是否观看广告并激活？</t>
  </si>
  <si>
    <t>[2cfa0c]74% OFF!![-]
ヒーロー雇用チケット X 10</t>
  </si>
  <si>
    <t>[2cfa0c]73% OFF!![-]
ゴールド x 300,000</t>
  </si>
  <si>
    <t>從未有人涉足...</t>
  </si>
  <si>
    <t>特殊奖励获取几率为100%</t>
  </si>
  <si>
    <t>双倍随机奖励</t>
  </si>
  <si>
    <t>最下級強化石</t>
  </si>
  <si>
    <r>
      <t>重要な案</t>
    </r>
    <r>
      <rPr>
        <sz val="10"/>
        <rFont val="MS Gothic"/>
        <family val="3"/>
        <charset val="128"/>
      </rPr>
      <t>内</t>
    </r>
    <r>
      <rPr>
        <sz val="10"/>
        <rFont val="돋움"/>
        <family val="3"/>
        <charset val="129"/>
      </rPr>
      <t>事項</t>
    </r>
  </si>
  <si>
    <r>
      <t>ノ</t>
    </r>
    <r>
      <rPr>
        <sz val="10"/>
        <rFont val="MS Gothic"/>
        <family val="3"/>
        <charset val="128"/>
      </rPr>
      <t>ー</t>
    </r>
    <r>
      <rPr>
        <sz val="10"/>
        <rFont val="돋움"/>
        <family val="3"/>
        <charset val="129"/>
      </rPr>
      <t>ビス - エキスパ</t>
    </r>
    <r>
      <rPr>
        <sz val="10"/>
        <rFont val="MS Gothic"/>
        <family val="3"/>
        <charset val="128"/>
      </rPr>
      <t>ー</t>
    </r>
    <r>
      <rPr>
        <sz val="10"/>
        <rFont val="돋움"/>
        <family val="3"/>
        <charset val="129"/>
      </rPr>
      <t>ト級メンバ</t>
    </r>
    <r>
      <rPr>
        <sz val="10"/>
        <rFont val="MS Gothic"/>
        <family val="3"/>
        <charset val="128"/>
      </rPr>
      <t>ー</t>
    </r>
    <r>
      <rPr>
        <sz val="10"/>
        <rFont val="돋움"/>
        <family val="3"/>
        <charset val="129"/>
      </rPr>
      <t>を雇用。</t>
    </r>
  </si>
  <si>
    <r>
      <t>メンバ</t>
    </r>
    <r>
      <rPr>
        <sz val="10"/>
        <rFont val="MS Gothic"/>
        <family val="3"/>
        <charset val="128"/>
      </rPr>
      <t>ー</t>
    </r>
    <r>
      <rPr>
        <sz val="10"/>
        <rFont val="돋움"/>
        <family val="3"/>
        <charset val="129"/>
      </rPr>
      <t>雇用チケットが到着しました。</t>
    </r>
  </si>
  <si>
    <t>強化 - 攻撃力</t>
  </si>
  <si>
    <t>研究レベル到達</t>
  </si>
  <si>
    <t>研究を行う</t>
  </si>
  <si>
    <t>啟動生產研究</t>
  </si>
  <si>
    <t>啟動召喚研究</t>
  </si>
  <si>
    <t>啟動大篷車技能</t>
  </si>
  <si>
    <t>戦闘を行う</t>
  </si>
  <si>
    <t>戦闘に勝利する</t>
  </si>
  <si>
    <t>戦闘でメンバーを召喚する</t>
  </si>
  <si>
    <t>每月禮包(17/30)</t>
  </si>
  <si>
    <t>แพ็คเกจรายเดือน(30/30)</t>
  </si>
  <si>
    <t>広告を見るのに失敗したため報酬を受け取れません。</t>
  </si>
  <si>
    <t>Đã hết thời gian cho khu vực này.</t>
  </si>
  <si>
    <t>黄金の雇用チケット X 10</t>
  </si>
  <si>
    <t>Şimdi zamanı:</t>
  </si>
  <si>
    <t>다른 지역을 선택해주세요</t>
  </si>
  <si>
    <t>Пожалуйста, выберите другую область.</t>
  </si>
  <si>
    <t>승급석 x 30</t>
  </si>
  <si>
    <t>Rune x 30</t>
  </si>
  <si>
    <t>升级石 x 30</t>
  </si>
  <si>
    <t>升級石 x 30</t>
  </si>
  <si>
    <t>ルーン x 30</t>
  </si>
  <si>
    <t>Руна x 30</t>
  </si>
  <si>
    <t>Runa x 30</t>
  </si>
  <si>
    <t>รูน x 30</t>
  </si>
  <si>
    <t>रूण x 30</t>
  </si>
  <si>
    <t>Ma văn x 30</t>
  </si>
  <si>
    <t>Rün x 30</t>
  </si>
  <si>
    <t>전투 속도를 빠르게 진행합니다.</t>
  </si>
  <si>
    <t>Accelerates battle speed</t>
  </si>
  <si>
    <t>加快战斗速度</t>
  </si>
  <si>
    <t>Accélère la vitesse de combat</t>
  </si>
  <si>
    <t>Увеличивает скорость боя</t>
  </si>
  <si>
    <t>Acelera a velocidade da batalha</t>
  </si>
  <si>
    <t>Beschleunigt die Kampfgeschwindigkeit</t>
  </si>
  <si>
    <t>Acelera la velocidad de batalla</t>
  </si>
  <si>
    <t>เร่งความเร็วในการต่อสู้</t>
  </si>
  <si>
    <t>युद्ध की गति को तेज करता है</t>
  </si>
  <si>
    <t>Accelera la velocità di battaglia</t>
  </si>
  <si>
    <t>Mempercepat kecepatan pertempuran</t>
  </si>
  <si>
    <t>Tăng tốc độ chiến đấu</t>
  </si>
  <si>
    <t>Savaş hızını hızlandırır</t>
  </si>
  <si>
    <t>红宝石</t>
  </si>
  <si>
    <t>闪亮的光之魔方</t>
  </si>
  <si>
    <t>หอคอยฮาโลวีน</t>
  </si>
  <si>
    <t>ภารกิจฮาโลวีน</t>
  </si>
  <si>
    <t>ดินแดนแห่งไฟ</t>
  </si>
  <si>
    <t>ดินแดนแห่งไฟนรก</t>
  </si>
  <si>
    <t>หอคอยแห่งขุมนรก</t>
  </si>
  <si>
    <t>ภารกิจการเติบโต</t>
  </si>
  <si>
    <t>403018</t>
  </si>
  <si>
    <t>403101</t>
  </si>
  <si>
    <r>
      <t>万</t>
    </r>
    <r>
      <rPr>
        <sz val="10"/>
        <rFont val="맑은 고딕 Semilight"/>
        <family val="3"/>
        <charset val="129"/>
      </rPr>
      <t>圣</t>
    </r>
    <r>
      <rPr>
        <sz val="10"/>
        <rFont val="NSimSun"/>
        <family val="3"/>
        <charset val="134"/>
      </rPr>
      <t>节</t>
    </r>
    <r>
      <rPr>
        <sz val="10"/>
        <rFont val="돋움"/>
        <family val="3"/>
        <charset val="129"/>
      </rPr>
      <t>之塔</t>
    </r>
  </si>
  <si>
    <t>403102</t>
  </si>
  <si>
    <t>403103</t>
  </si>
  <si>
    <t>403104</t>
  </si>
  <si>
    <t>403105</t>
  </si>
  <si>
    <t>403106</t>
  </si>
  <si>
    <t>403107</t>
  </si>
  <si>
    <r>
      <t>活</t>
    </r>
    <r>
      <rPr>
        <sz val="10"/>
        <rFont val="NSimSun"/>
        <family val="3"/>
        <charset val="134"/>
      </rPr>
      <t>动</t>
    </r>
    <r>
      <rPr>
        <sz val="10"/>
        <rFont val="돋움"/>
        <family val="3"/>
        <charset val="129"/>
      </rPr>
      <t>任</t>
    </r>
    <r>
      <rPr>
        <sz val="10"/>
        <rFont val="NSimSun"/>
        <family val="3"/>
        <charset val="134"/>
      </rPr>
      <t>务</t>
    </r>
  </si>
  <si>
    <t>403108</t>
  </si>
  <si>
    <t>403109</t>
  </si>
  <si>
    <t>403110</t>
  </si>
  <si>
    <r>
      <t>Sứ mệnh tăng tr</t>
    </r>
    <r>
      <rPr>
        <sz val="10"/>
        <rFont val="Arial"/>
        <family val="2"/>
      </rPr>
      <t>ư</t>
    </r>
    <r>
      <rPr>
        <sz val="10"/>
        <rFont val="돋움"/>
        <family val="3"/>
        <charset val="129"/>
      </rPr>
      <t>ởng</t>
    </r>
  </si>
  <si>
    <t>华丽的鲁纳伊</t>
  </si>
  <si>
    <t>[b]Superbe Runai[/b]</t>
  </si>
  <si>
    <t>[b]Великолепная Рунай[/b]</t>
  </si>
  <si>
    <t>[b]lindo Runai[/b]</t>
  </si>
  <si>
    <t>[b]Herrliche Runai[/b]</t>
  </si>
  <si>
    <t>[b]precioso Runai[/b]</t>
  </si>
  <si>
    <t>[b]भव्य Runai[/b]</t>
  </si>
  <si>
    <t>[b]splendida Runai[/b]</t>
  </si>
  <si>
    <t>[b]cantik Runai[/b]</t>
  </si>
  <si>
    <t>[b]Muhteşem Runai[/b]</t>
  </si>
  <si>
    <t>多次元的维诺里斯</t>
  </si>
  <si>
    <t>[b]Многомерная Венерис[/b]</t>
  </si>
  <si>
    <t>[b]multidimensional Weneris[/b]</t>
  </si>
  <si>
    <t>[b]mehrdimensionale Weneris[/b]</t>
  </si>
  <si>
    <t>[b]หลายมิติ Weneris[/b]</t>
  </si>
  <si>
    <t>[b]बहुआयामी Weneris[/b]</t>
  </si>
  <si>
    <t>[b]multidimensionale Weneris[/b]</t>
  </si>
  <si>
    <t>[b]multidimensi Weneris[/b]</t>
  </si>
  <si>
    <t>[b]đa chiều Weneris[/b]</t>
  </si>
  <si>
    <t>[b]Çok boyutlu Weneris[/b]</t>
  </si>
  <si>
    <t>精彩的梅库伊</t>
  </si>
  <si>
    <t>[b]Melkui artistique[/b]</t>
  </si>
  <si>
    <t>[b]Художественный Мелкоу[/b]</t>
  </si>
  <si>
    <t>[b]artístico Melkui[/b]</t>
  </si>
  <si>
    <t>[b]Künstlerische Melkui[/b]</t>
  </si>
  <si>
    <t>[b]artística Melkui[/b]</t>
  </si>
  <si>
    <t>[b]ศิลปะ Melkui[/b]</t>
  </si>
  <si>
    <t>[b]कलात्मक Melkui[/b]</t>
  </si>
  <si>
    <t>[b]artistico Melkui[/b]</t>
  </si>
  <si>
    <t>[b]artistik Melkui[/b]</t>
  </si>
  <si>
    <t>[b]nghệ thuật Melkui[/b]</t>
  </si>
  <si>
    <t>红色铁甲攸卫斯</t>
  </si>
  <si>
    <t>[b]Rouge Armure Yowis[/b]</t>
  </si>
  <si>
    <t>[b]Красная Броня Йовис[/b]</t>
  </si>
  <si>
    <t>[b]Red Armadura Yowis[/b]</t>
  </si>
  <si>
    <t>[b]Rote Rüstung Yowis[/b]</t>
  </si>
  <si>
    <t>[b]แดงเกราะ Yowis[/b]</t>
  </si>
  <si>
    <t>[b]लाल कवच Yowis[/b]</t>
  </si>
  <si>
    <t>[b]Red Armatura Yowis[/b]</t>
  </si>
  <si>
    <t>[b]Kırmızı Zırh Yowis[/b]</t>
  </si>
  <si>
    <t>辉くマルティス</t>
  </si>
  <si>
    <t>[b]Brillante Marthis[/b]</t>
  </si>
  <si>
    <t>[b]Сияющий Мартиса[/b]</t>
  </si>
  <si>
    <t>[b]Brilhante Marthis[/b]</t>
  </si>
  <si>
    <t>[b]glänzende Marthis[/b]</t>
  </si>
  <si>
    <t>[b]उदय Marthis[/b]</t>
  </si>
  <si>
    <t>[b]brillante Marthis[/b]</t>
  </si>
  <si>
    <t>[b]bersinar Marthis[/b]</t>
  </si>
  <si>
    <t>[b]Parlayan Marthis[/b]</t>
  </si>
  <si>
    <t>[b]Omega de l'âme[/b]</t>
  </si>
  <si>
    <t>[b]Омега души[/b]</t>
  </si>
  <si>
    <t>[b]Omega del Alma[/b]</t>
  </si>
  <si>
    <t>[b]โอเมก้าแห่งจิตวิญญาณ[/b]</t>
  </si>
  <si>
    <t>[b]आत्मा की ओमेगा[/b]</t>
  </si>
  <si>
    <t>[b]Omega Soul[/b]</t>
  </si>
  <si>
    <t>[b]Ruhun Omega[/b]</t>
  </si>
  <si>
    <t>[b]Omega de la vie[/b]</t>
  </si>
  <si>
    <t>[b]Омега жизни[/b]</t>
  </si>
  <si>
    <t>[b]Omega da Vida[/b]</t>
  </si>
  <si>
    <t>[b]Omega des Lebens[/b]</t>
  </si>
  <si>
    <t>[b]Omega de la Vida[/b]</t>
  </si>
  <si>
    <t>[b]โอเมก้าของชีวิต[/b]</t>
  </si>
  <si>
    <t>[b]जीवन का ओमेगा[/b]</t>
  </si>
  <si>
    <t>[b]Omega della Vita[/b]</t>
  </si>
  <si>
    <t>[b]Omega Kehidupan[/b]</t>
  </si>
  <si>
    <t>[b]Yaşam Omega[/b]</t>
  </si>
  <si>
    <t>[b]le Freischütz[/b]</t>
  </si>
  <si>
    <t>[b]Волшебный стрелок[/b]</t>
  </si>
  <si>
    <t>[b]o Freeshooter[/b]</t>
  </si>
  <si>
    <t>[b]der Freischütz[/b]</t>
  </si>
  <si>
    <t>[b]el Cazador Furtivo[/b]</t>
  </si>
  <si>
    <t>[b]Freeshooter[/b]</t>
  </si>
  <si>
    <t>[b]il Freeshooter[/b]</t>
  </si>
  <si>
    <t>[b]các Freeshooter[/b]</t>
  </si>
  <si>
    <t>[b]Девон[/b]</t>
  </si>
  <si>
    <t>[b]เดวอน[/b]</t>
  </si>
  <si>
    <t>[b]डेवोन[/b]</t>
  </si>
  <si>
    <t>[b]Guide de lumière[/b]</t>
  </si>
  <si>
    <t>[b]Руководство Света[/b]</t>
  </si>
  <si>
    <t>[b]Guia da Luz[/b]</t>
  </si>
  <si>
    <t>[b]Führer des Lichts[/b]</t>
  </si>
  <si>
    <t>[b]Guía de la Luz[/b]</t>
  </si>
  <si>
    <t>[b]คู่มือของแสง[/b]</t>
  </si>
  <si>
    <t>[b]प्रकाश की गाइड[/b]</t>
  </si>
  <si>
    <t>[b]Guida della Luce[/b]</t>
  </si>
  <si>
    <t>[b]Panduan of Light[/b]</t>
  </si>
  <si>
    <r>
      <t>[b]H</t>
    </r>
    <r>
      <rPr>
        <sz val="10"/>
        <rFont val="Arial"/>
        <family val="2"/>
      </rPr>
      <t>ư</t>
    </r>
    <r>
      <rPr>
        <sz val="10"/>
        <rFont val="돋움"/>
        <family val="3"/>
        <charset val="129"/>
      </rPr>
      <t>ớng dẫn of Light[/b]</t>
    </r>
  </si>
  <si>
    <t>[b]Işık Kılavuzu[/b]</t>
  </si>
  <si>
    <t>[b]Кусковой Жадность[/b]</t>
  </si>
  <si>
    <t>[b]Lump der Gier[/b]</t>
  </si>
  <si>
    <t>[b]Terrón de codicia[/b]</t>
  </si>
  <si>
    <t>[b]ก้อนของความโลภ[/b]</t>
  </si>
  <si>
    <t>[b]लालच की गांठ[/b]</t>
  </si>
  <si>
    <t>[b]Grumo di Greed[/b]</t>
  </si>
  <si>
    <t>[b]Açgözlülük Topak[/b]</t>
  </si>
  <si>
    <t>钢爪 安塔罗斯</t>
  </si>
  <si>
    <t>受诅咒的剑</t>
  </si>
  <si>
    <t>[b]maudit épée[/b]</t>
  </si>
  <si>
    <t>[b]Проклятый меч[/b]</t>
  </si>
  <si>
    <t>[b]Cursed Espada[/b]</t>
  </si>
  <si>
    <t>[b]Cursed Schwert[/b]</t>
  </si>
  <si>
    <t>[b]Espada maldita[/b]</t>
  </si>
  <si>
    <t>[b]สาปดาบ[/b]</t>
  </si>
  <si>
    <t>[b]शापित तलवार[/b]</t>
  </si>
  <si>
    <t>[b]Terkutuklah Pedang[/b]</t>
  </si>
  <si>
    <r>
      <t>[b]Cursed G</t>
    </r>
    <r>
      <rPr>
        <sz val="10"/>
        <rFont val="Arial"/>
        <family val="2"/>
      </rPr>
      <t>ươ</t>
    </r>
    <r>
      <rPr>
        <sz val="10"/>
        <rFont val="돋움"/>
        <family val="3"/>
        <charset val="129"/>
      </rPr>
      <t>m[/b]</t>
    </r>
  </si>
  <si>
    <t>[b]Lanetli Kılıç[/b]</t>
  </si>
  <si>
    <t>스컬크라운 스킨</t>
  </si>
  <si>
    <t>15018</t>
  </si>
  <si>
    <t>15019</t>
  </si>
  <si>
    <r>
      <t>過關黃金</t>
    </r>
    <r>
      <rPr>
        <sz val="10"/>
        <rFont val="MS Gothic"/>
        <family val="3"/>
        <charset val="128"/>
      </rPr>
      <t>獎</t>
    </r>
    <r>
      <rPr>
        <sz val="10"/>
        <rFont val="돋움"/>
        <family val="3"/>
        <charset val="129"/>
      </rPr>
      <t>勵增加 {0}</t>
    </r>
  </si>
  <si>
    <t>この箱は開封済みです。</t>
  </si>
  <si>
    <t>請先完成前置強化，然後重試。</t>
  </si>
  <si>
    <r>
      <t>Không có th</t>
    </r>
    <r>
      <rPr>
        <sz val="10"/>
        <rFont val="Arial"/>
        <family val="2"/>
      </rPr>
      <t>ư</t>
    </r>
    <r>
      <rPr>
        <sz val="10"/>
        <rFont val="돋움"/>
        <family val="3"/>
        <charset val="129"/>
      </rPr>
      <t xml:space="preserve"> nào.</t>
    </r>
  </si>
  <si>
    <t>Kullanılabilir zincir zırh yok.</t>
  </si>
  <si>
    <t>모든 슬롯이 잠겨있습니다.</t>
  </si>
  <si>
    <t>All slots are locked.</t>
  </si>
  <si>
    <t>所有插槽均被锁定。</t>
  </si>
  <si>
    <t>全てのスロットがロックされています。</t>
  </si>
  <si>
    <t>Tous les emplacements sont verrouillés.</t>
  </si>
  <si>
    <t>Все слоты заблокированы.</t>
  </si>
  <si>
    <t>Todos os slots estão bloqueados.</t>
  </si>
  <si>
    <t>Alle Steckplätze sind gesperrt.</t>
  </si>
  <si>
    <t>Todas las ranuras están bloqueadas.</t>
  </si>
  <si>
    <t>สล็อตทั้งหมดถูกล็อค</t>
  </si>
  <si>
    <t>सभी स्लॉट बंद हैं।</t>
  </si>
  <si>
    <t>Tutti gli slot sono bloccati.</t>
  </si>
  <si>
    <t>Semua slot terkunci.</t>
  </si>
  <si>
    <t>Tất cả các khe đều bị khóa.</t>
  </si>
  <si>
    <t>Tüm yuvalar kilitlidir.</t>
  </si>
  <si>
    <t>關卡道具不足，無法自動使用。
[C83B42]{0}[-]
是否在不使用該道具的情況下繼續？</t>
  </si>
  <si>
    <t>[b]パーティー[/b]</t>
  </si>
  <si>
    <t>53602</t>
  </si>
  <si>
    <t>53603</t>
  </si>
  <si>
    <t>[b]レベル実績報酬[/b]</t>
  </si>
  <si>
    <t>保證插槽機率</t>
  </si>
  <si>
    <t>Không đủ vé.
Bạn có muốn tuyển dụng bằng Ruby không?</t>
  </si>
  <si>
    <t>クレイジー
ミッション</t>
  </si>
  <si>
    <r>
      <t>[2cfa0c]首次購買可獲得雙倍物品！[-]
紅寶石X[S]2,250[/S]</t>
    </r>
    <r>
      <rPr>
        <sz val="10"/>
        <rFont val="돋움"/>
        <family val="3"/>
        <charset val="129"/>
      </rPr>
      <t>▶</t>
    </r>
    <r>
      <rPr>
        <sz val="10"/>
        <rFont val="MS Gothic"/>
        <family val="3"/>
        <charset val="128"/>
      </rPr>
      <t>4,500</t>
    </r>
  </si>
  <si>
    <t>[2cfa0c]Pembelian Pertama Digandakan![-]
Rubi X [S]16.000[/S] ▶ 32.000</t>
  </si>
  <si>
    <t>リベルナ・コイン X 10,000</t>
  </si>
  <si>
    <r>
      <t>L</t>
    </r>
    <r>
      <rPr>
        <sz val="10"/>
        <rFont val="Arial"/>
        <family val="2"/>
      </rPr>
      <t>ư</t>
    </r>
    <r>
      <rPr>
        <sz val="10"/>
        <rFont val="돋움"/>
        <family val="3"/>
        <charset val="129"/>
      </rPr>
      <t>ới nhiệt Gói</t>
    </r>
  </si>
  <si>
    <t>フィールメティセット</t>
  </si>
  <si>
    <t>[b]ข้อมูลรายละเอียด[/b]</t>
  </si>
  <si>
    <t>[b]คาราวาน[/b]</t>
  </si>
  <si>
    <t>技能详情</t>
  </si>
  <si>
    <t>[b]รายละเอียดสกิล[/b]</t>
  </si>
  <si>
    <t>アカウントが関連付けされました</t>
  </si>
  <si>
    <t>[2cfa0c]73% OFF!![-]
黄金 x 300,000</t>
  </si>
  <si>
    <t>收集每个关卡的遗物！
遗物品质越高，产生的遗物奖励就越好！</t>
  </si>
  <si>
    <t>嗯…… 充满未知的大陆应该很危险才对……
 总之，补给已经拿到了，我们走吧！</t>
  </si>
  <si>
    <r>
      <t>特殊</t>
    </r>
    <r>
      <rPr>
        <sz val="10"/>
        <rFont val="MS Gothic"/>
        <family val="3"/>
        <charset val="128"/>
      </rPr>
      <t>獎</t>
    </r>
    <r>
      <rPr>
        <sz val="10"/>
        <rFont val="돋움"/>
        <family val="3"/>
        <charset val="129"/>
      </rPr>
      <t>勵獲得機率</t>
    </r>
    <r>
      <rPr>
        <sz val="10"/>
        <rFont val="MS Gothic"/>
        <family val="3"/>
        <charset val="128"/>
      </rPr>
      <t>為</t>
    </r>
    <r>
      <rPr>
        <sz val="10"/>
        <rFont val="돋움"/>
        <family val="3"/>
        <charset val="129"/>
      </rPr>
      <t xml:space="preserve"> 100%</t>
    </r>
  </si>
  <si>
    <r>
      <t>過關後獲得的隨機</t>
    </r>
    <r>
      <rPr>
        <sz val="10"/>
        <rFont val="MS Gothic"/>
        <family val="3"/>
        <charset val="128"/>
      </rPr>
      <t>獎</t>
    </r>
    <r>
      <rPr>
        <sz val="10"/>
        <rFont val="돋움"/>
        <family val="3"/>
        <charset val="129"/>
      </rPr>
      <t>勵</t>
    </r>
    <r>
      <rPr>
        <sz val="10"/>
        <rFont val="MS Gothic"/>
        <family val="3"/>
        <charset val="128"/>
      </rPr>
      <t>為</t>
    </r>
    <r>
      <rPr>
        <sz val="10"/>
        <rFont val="돋움"/>
        <family val="3"/>
        <charset val="129"/>
      </rPr>
      <t>平時的兩倍</t>
    </r>
  </si>
  <si>
    <t>ステージクリア時に2倍のランダム報酬を受け取れるようになる。</t>
  </si>
  <si>
    <t>迷惘徽记</t>
  </si>
  <si>
    <t>200223</t>
  </si>
  <si>
    <t>푸른 사탕</t>
  </si>
  <si>
    <t>200224</t>
  </si>
  <si>
    <t>복주머니</t>
  </si>
  <si>
    <t>200321</t>
  </si>
  <si>
    <t>초콜릿</t>
  </si>
  <si>
    <t>200322</t>
  </si>
  <si>
    <t>하트 초코</t>
  </si>
  <si>
    <r>
      <t>ノ</t>
    </r>
    <r>
      <rPr>
        <sz val="10"/>
        <rFont val="MS Gothic"/>
        <family val="3"/>
        <charset val="128"/>
      </rPr>
      <t>ー</t>
    </r>
    <r>
      <rPr>
        <sz val="10"/>
        <rFont val="돋움"/>
        <family val="3"/>
        <charset val="129"/>
      </rPr>
      <t>ビス - マスタ</t>
    </r>
    <r>
      <rPr>
        <sz val="10"/>
        <rFont val="MS Gothic"/>
        <family val="3"/>
        <charset val="128"/>
      </rPr>
      <t>ー</t>
    </r>
    <r>
      <rPr>
        <sz val="10"/>
        <rFont val="돋움"/>
        <family val="3"/>
        <charset val="129"/>
      </rPr>
      <t>級メンバ</t>
    </r>
    <r>
      <rPr>
        <sz val="10"/>
        <rFont val="MS Gothic"/>
        <family val="3"/>
        <charset val="128"/>
      </rPr>
      <t>ー</t>
    </r>
    <r>
      <rPr>
        <sz val="10"/>
        <rFont val="돋움"/>
        <family val="3"/>
        <charset val="129"/>
      </rPr>
      <t>を雇用。</t>
    </r>
  </si>
  <si>
    <r>
      <t>特別パッケ</t>
    </r>
    <r>
      <rPr>
        <sz val="10"/>
        <rFont val="MS Gothic"/>
        <family val="3"/>
        <charset val="128"/>
      </rPr>
      <t>ー</t>
    </r>
    <r>
      <rPr>
        <sz val="10"/>
        <rFont val="돋움"/>
        <family val="3"/>
        <charset val="129"/>
      </rPr>
      <t>ジII</t>
    </r>
  </si>
  <si>
    <t>擊敗敵人時，獲得的召喚石增加 {0}</t>
  </si>
  <si>
    <t>擊敗敵人時，獲得的召喚石增加 {0:P1}</t>
  </si>
  <si>
    <t>与えるダメージが{0:P1}増加する</t>
  </si>
  <si>
    <t>啟動同伴研究</t>
  </si>
  <si>
    <t>気に入っていただけたなら、星5段階の評価をお願いします！
 皆さんのご意見を基にゲームを改善していきます！</t>
  </si>
  <si>
    <t>変更された情報があります。</t>
  </si>
  <si>
    <t>強化已完成。</t>
  </si>
  <si>
    <t>İstek</t>
  </si>
  <si>
    <t>卡麥隆禮包</t>
  </si>
  <si>
    <t>戦闘スキル</t>
  </si>
  <si>
    <t>宝石</t>
  </si>
  <si>
    <t>青銅の雇用チケット</t>
  </si>
  <si>
    <t>闪亮的水之魔方</t>
  </si>
  <si>
    <r>
      <t>หอคอยฮาโลวีน.</t>
    </r>
    <r>
      <rPr>
        <sz val="10"/>
        <rFont val="돋움"/>
        <family val="3"/>
        <charset val="129"/>
      </rPr>
      <t>Ⅱ</t>
    </r>
  </si>
  <si>
    <t>[b]Valentine Celenia[/b]</t>
  </si>
  <si>
    <t>情人节塞莱妮亚</t>
  </si>
  <si>
    <t>情人節雪瑞妮亞</t>
  </si>
  <si>
    <t>[b]バレンタイン セレニア[/b]</t>
  </si>
  <si>
    <t>[b]Saint Valentin Célénia[/b]</t>
  </si>
  <si>
    <t>[b]День Святого Валентина Селения[/b]</t>
  </si>
  <si>
    <t>[b]Dia dos Namorados Celenia[/b]</t>
  </si>
  <si>
    <t>[b]Valentinstag Celenia[/b]</t>
  </si>
  <si>
    <t>[b]Día de San Valentín Celenia[/b]</t>
  </si>
  <si>
    <t>[b]วันวาเลนไทน์ เซเลเนีย[/b]</t>
  </si>
  <si>
    <t>[b]वेलेंटाइन दिन सेलेनिया[/b]</t>
  </si>
  <si>
    <t>[b]San Valentino Celenia[/b]</t>
  </si>
  <si>
    <t>[b]Hari Valentine Celenia[/b]</t>
  </si>
  <si>
    <t>[b]Ngày lễ tình nhân Celenia[/b]</t>
  </si>
  <si>
    <t>[b]Sevgililer Günü Celenia[/b]</t>
  </si>
  <si>
    <t>[b]Valentine Hecate[/b]</t>
  </si>
  <si>
    <t>情人节赫卡特</t>
  </si>
  <si>
    <t>情人節黑卡蒂</t>
  </si>
  <si>
    <t>[b]バレンタイン ヘカテー[/b]</t>
  </si>
  <si>
    <t>[b]Saint Valentin Hecate[/b]</t>
  </si>
  <si>
    <t>[b]День Святого Валентина Геката[/b]</t>
  </si>
  <si>
    <t>[b]Dia dos Namorados Hecate[/b]</t>
  </si>
  <si>
    <t>[b]Valentinstag Hecate[/b]</t>
  </si>
  <si>
    <t>[b]Día de San Valentín Hécate[/b]</t>
  </si>
  <si>
    <t>[b]วันวาเลนไทน์ ฮีเคท[/b]</t>
  </si>
  <si>
    <t>[b]वेलेंटाइन दिन हेकेट[/b]</t>
  </si>
  <si>
    <t>[b]San Valentino Hecate[/b]</t>
  </si>
  <si>
    <t>[b]Hari Valentine Hecate[/b]</t>
  </si>
  <si>
    <t>[b]Ngày lễ tình nhân Hecate[/b]</t>
  </si>
  <si>
    <t>[b]Sevgililer Günü Hecate[/b]</t>
  </si>
  <si>
    <t>[b]Valentine Arley[/b]</t>
  </si>
  <si>
    <t>情人节阿尔利</t>
  </si>
  <si>
    <t>情人節亞勒里</t>
  </si>
  <si>
    <t>[b]バレンタイン アルリー[/b]</t>
  </si>
  <si>
    <t>[b]Saint Valentin Arley[/b]</t>
  </si>
  <si>
    <t>[b]День Святого Валентина Эрли[/b]</t>
  </si>
  <si>
    <t>[b]Dia dos Namorados Arley[/b]</t>
  </si>
  <si>
    <t>[b]Valentinstag Arley[/b]</t>
  </si>
  <si>
    <t>[b]Día de San Valentín Arley[/b]</t>
  </si>
  <si>
    <t>[b]วันวาเลนไทน์ อาร์เลย์[/b]</t>
  </si>
  <si>
    <t>[b]वेलेंटाइन दिन अर्ली[/b]</t>
  </si>
  <si>
    <t>[b]San Valentino Arley[/b]</t>
  </si>
  <si>
    <t>[b]Hari Valentine Arley[/b]</t>
  </si>
  <si>
    <t>[b]Ngày lễ tình nhân Arley[/b]</t>
  </si>
  <si>
    <t>[b]Sevgililer Günü Arley[/b]</t>
  </si>
  <si>
    <t>[b]Bloody Skull Crown[/b]</t>
  </si>
  <si>
    <t>血腥骷髅王</t>
  </si>
  <si>
    <t>[b]血のスカルクラウン[/b]</t>
  </si>
  <si>
    <t>[b]Couronne de crâne sanglant[/b]</t>
  </si>
  <si>
    <t>[b]Кровавый Корона-череп[/b]</t>
  </si>
  <si>
    <t>[b]Caveira Coroada Sangrento[/b]</t>
  </si>
  <si>
    <t>[b]Blutige Schädelkrone[/b]</t>
  </si>
  <si>
    <t>[b]Corona craneal Sangriento[/b]</t>
  </si>
  <si>
    <t>[b]เลือดมงกุฎหัวกะโหลก[/b]</t>
  </si>
  <si>
    <t>[b]खूनी स्कल क्राउन[/b]</t>
  </si>
  <si>
    <t>[b]Corona a teschio sanguinosa[/b]</t>
  </si>
  <si>
    <t>[b]Berdarah Skull Crown[/b]</t>
  </si>
  <si>
    <r>
      <t>[b]V</t>
    </r>
    <r>
      <rPr>
        <sz val="10"/>
        <rFont val="Arial"/>
        <family val="2"/>
      </rPr>
      <t>ươ</t>
    </r>
    <r>
      <rPr>
        <sz val="10"/>
        <rFont val="돋움"/>
        <family val="3"/>
        <charset val="129"/>
      </rPr>
      <t>ng miện đầu lâu đẫm máu[/b]</t>
    </r>
  </si>
  <si>
    <t>[b]Kanlı Kafatası Kralı[/b]</t>
  </si>
  <si>
    <t>[b]White Day Bronks[/b]</t>
  </si>
  <si>
    <t>白色情人节 布隆科斯</t>
  </si>
  <si>
    <t>白色情人節 布隆克斯</t>
  </si>
  <si>
    <t>[b]ホワイトデー ブロンクス[/b]</t>
  </si>
  <si>
    <t>[b]Jour blanc Bronks[/b]</t>
  </si>
  <si>
    <t>[b]белый день Бронкс[/b]</t>
  </si>
  <si>
    <t>[b]Dia branco Bronks[/b]</t>
  </si>
  <si>
    <t>[b]weißer Tag Bronks[/b]</t>
  </si>
  <si>
    <t>[b]Dia blanco Bronks[/b]</t>
  </si>
  <si>
    <t>[b]ไวท์เดย์ บร็อคส์[/b]</t>
  </si>
  <si>
    <t>[b]सफेद दिन ब्रोंक[/b]</t>
  </si>
  <si>
    <t>[b]Giorno Bianco Bronks[/b]</t>
  </si>
  <si>
    <t>[b]Hari Putih Bronks[/b]</t>
  </si>
  <si>
    <t>[b]Ngày trắng Bronks[/b]</t>
  </si>
  <si>
    <t>[b]Beyaz gün Bronks[/b]</t>
  </si>
  <si>
    <t>[b]White Day Moomyung[/b]</t>
  </si>
  <si>
    <t>白色情人节无名</t>
  </si>
  <si>
    <t>白色情人節無名</t>
  </si>
  <si>
    <t>[b]ホワイトデー モーメン[/b]</t>
  </si>
  <si>
    <t>[b]Jour blanc Moomyung[/b]</t>
  </si>
  <si>
    <t>[b]белый день Мум Юн[/b]</t>
  </si>
  <si>
    <t>[b]Dia branco Yunglunar[/b]</t>
  </si>
  <si>
    <t>[b]weißer Tag Moomyung[/b]</t>
  </si>
  <si>
    <t>[b]Dia blanco Moomyung[/b]</t>
  </si>
  <si>
    <t>[b]ไวท์เดย์ มูมยอง[/b]</t>
  </si>
  <si>
    <t>[b]सफेद दिन मूमयंग[/b]</t>
  </si>
  <si>
    <t>[b]Giorno Bianco Moomyung[/b]</t>
  </si>
  <si>
    <t>[b]Hari Putih Moomyung[/b]</t>
  </si>
  <si>
    <t>[b]Ngày trắng Moomyung[/b]</t>
  </si>
  <si>
    <t>[b]Beyaz gün Moomyung[/b]</t>
  </si>
  <si>
    <t>[b]White Day Han[/b]</t>
  </si>
  <si>
    <t>白色情人节韩</t>
  </si>
  <si>
    <t>白色情人節韓</t>
  </si>
  <si>
    <t>[b]ホワイトデー ハーン[/b]</t>
  </si>
  <si>
    <t>[b]Jour blanc Han[/b]</t>
  </si>
  <si>
    <t>[b]белый день Хан[/b]</t>
  </si>
  <si>
    <t>[b]Dia branco Han[/b]</t>
  </si>
  <si>
    <t>[b]weißer Tag Han[/b]</t>
  </si>
  <si>
    <t>[b]Dia blanco Han[/b]</t>
  </si>
  <si>
    <t>[b]ไวท์เดย์ ฮัน[/b]</t>
  </si>
  <si>
    <t>[b]सफेद दिन हान[/b]</t>
  </si>
  <si>
    <t>[b]Giorno Bianco Han[/b]</t>
  </si>
  <si>
    <t>[b]Hari Putih Han[/b]</t>
  </si>
  <si>
    <t>[b]Ngày trắng Han[/b]</t>
  </si>
  <si>
    <t>[b]Beyaz gün Han[/b]</t>
  </si>
  <si>
    <t>착용하기</t>
  </si>
  <si>
    <t>착용 중</t>
  </si>
  <si>
    <t>Wearing</t>
  </si>
  <si>
    <t>装备中</t>
  </si>
  <si>
    <t>裝備中</t>
  </si>
  <si>
    <t>装着中</t>
  </si>
  <si>
    <t>Portant</t>
  </si>
  <si>
    <t>Ношение</t>
  </si>
  <si>
    <t>Blue Candy</t>
  </si>
  <si>
    <t>藍色糖果</t>
  </si>
  <si>
    <t>Bonbon bleu</t>
  </si>
  <si>
    <t>Синяя конфета</t>
  </si>
  <si>
    <t>Doce azul</t>
  </si>
  <si>
    <t>Blaue Süßigkeit</t>
  </si>
  <si>
    <t>Caramelo azul</t>
  </si>
  <si>
    <t>ลูกอมสีฟ้า</t>
  </si>
  <si>
    <t>नीली कैंडी</t>
  </si>
  <si>
    <t>Caramella blu</t>
  </si>
  <si>
    <t>Permen biru</t>
  </si>
  <si>
    <t>Kẹo xanh</t>
  </si>
  <si>
    <t>Mavi şeker</t>
  </si>
  <si>
    <t>Lucky bag</t>
  </si>
  <si>
    <t>幸運袋</t>
  </si>
  <si>
    <t>福袋</t>
  </si>
  <si>
    <t>Sac porte-bonheur</t>
  </si>
  <si>
    <t>Счастливая сумка</t>
  </si>
  <si>
    <t>Bolsa da sorte</t>
  </si>
  <si>
    <t>Glückstasche</t>
  </si>
  <si>
    <t>Bolsa de la suerte</t>
  </si>
  <si>
    <t>ถุงโชคดี</t>
  </si>
  <si>
    <t>लकी बैग</t>
  </si>
  <si>
    <t>Borsa fortunata</t>
  </si>
  <si>
    <t>Tas keberuntungan</t>
  </si>
  <si>
    <t>Túi may mắn</t>
  </si>
  <si>
    <t>Şanslı çanta</t>
  </si>
  <si>
    <t>Chocolate</t>
  </si>
  <si>
    <t>巧克力</t>
  </si>
  <si>
    <t>Chocolat</t>
  </si>
  <si>
    <t>Шоколад</t>
  </si>
  <si>
    <t>Schokolade</t>
  </si>
  <si>
    <t>ช็อคโกแลต</t>
  </si>
  <si>
    <t>चॉकलेट</t>
  </si>
  <si>
    <t>Cioccolato</t>
  </si>
  <si>
    <t>Cokelat</t>
  </si>
  <si>
    <t>Sô cô la</t>
  </si>
  <si>
    <t>Çikolata</t>
  </si>
  <si>
    <t>Heart Chocolate</t>
  </si>
  <si>
    <t>心形巧克力</t>
  </si>
  <si>
    <t>Chocolat au coeur</t>
  </si>
  <si>
    <t>Сердце Шоколад</t>
  </si>
  <si>
    <t>Chocolate Coração</t>
  </si>
  <si>
    <t>Herz Schokolade</t>
  </si>
  <si>
    <t>Chocolate Corazón</t>
  </si>
  <si>
    <t>ช็อกโกแลตหัวใจ</t>
  </si>
  <si>
    <t>हार्ट चॉकलेट</t>
  </si>
  <si>
    <t>Cuore di cioccolato</t>
  </si>
  <si>
    <t>Cokelat Hati</t>
  </si>
  <si>
    <t>Trái tim sô cô la</t>
  </si>
  <si>
    <t>Kalp Çikolata</t>
  </si>
  <si>
    <t>नहीं न</t>
  </si>
  <si>
    <t>준비중인 스테이지입니다.</t>
  </si>
  <si>
    <t>EP.{0} {1} 지역을 클리어해야 도전할 수 있습니다.</t>
  </si>
  <si>
    <t>필요 계정 레벨 : [D95A60]LV.{0} / LV.{1}[-]</t>
  </si>
  <si>
    <t>필요 본진 레벨 : [D95A60]LV.{0} / LV.{1}[-]</t>
  </si>
  <si>
    <r>
      <t>必須通過上一個關</t>
    </r>
    <r>
      <rPr>
        <sz val="10"/>
        <rFont val="돋움"/>
        <family val="3"/>
        <charset val="129"/>
      </rPr>
      <t>卡</t>
    </r>
    <r>
      <rPr>
        <sz val="10"/>
        <rFont val="MS Gothic"/>
        <family val="3"/>
        <charset val="128"/>
      </rPr>
      <t>後才能挑戰。</t>
    </r>
  </si>
  <si>
    <t>Bölge değişikliği aktif hale getirildi.</t>
  </si>
  <si>
    <t>46096</t>
  </si>
  <si>
    <t>該当アイテムを使用できないステージです。</t>
  </si>
  <si>
    <r>
      <t>Đây là giai đoạn mà vật phẩm không thể sử dụng đ</t>
    </r>
    <r>
      <rPr>
        <sz val="10"/>
        <rFont val="Arial"/>
        <family val="2"/>
      </rPr>
      <t>ư</t>
    </r>
    <r>
      <rPr>
        <sz val="10"/>
        <rFont val="돋움"/>
        <family val="3"/>
        <charset val="129"/>
      </rPr>
      <t>ợc.</t>
    </r>
  </si>
  <si>
    <t>Bu, eşyanın kullanılamayacağı bir aşamadır.</t>
  </si>
  <si>
    <t>メンバーの育成</t>
  </si>
  <si>
    <t>秘宝を回収</t>
  </si>
  <si>
    <t>只有{0}声望同伴可以出戰</t>
  </si>
  <si>
    <t>{0}メンバーのみ参加可能</t>
  </si>
  <si>
    <t>不符合出戰條件，無法開始戰鬥。</t>
  </si>
  <si>
    <t>自動使用するためのステージ・アイテムが足りません。
 [C83B42]{0}[-]
 使用せずに続行しますか？</t>
  </si>
  <si>
    <t>[b]メンバー[/b]</t>
  </si>
  <si>
    <t>[b]Boutique[/b]</t>
  </si>
  <si>
    <t>[b]СТАТУС[/b]</t>
  </si>
  <si>
    <t>51007</t>
  </si>
  <si>
    <t>51010</t>
  </si>
  <si>
    <t>53601</t>
  </si>
  <si>
    <t>[b]アップグレード[/b]</t>
  </si>
  <si>
    <r>
      <t>[b]C</t>
    </r>
    <r>
      <rPr>
        <sz val="10"/>
        <rFont val="Arial"/>
        <family val="2"/>
      </rPr>
      <t>ư</t>
    </r>
    <r>
      <rPr>
        <sz val="10"/>
        <rFont val="돋움"/>
        <family val="3"/>
        <charset val="129"/>
      </rPr>
      <t>ờng hóa[/b]</t>
    </r>
  </si>
  <si>
    <t>[b]Geliştirme[/b]</t>
  </si>
  <si>
    <t>所有済み</t>
  </si>
  <si>
    <t>メンバーを保有していません。_x000D_
それでもスキンを購入しますか。</t>
  </si>
  <si>
    <r>
      <t>Thời hạn l</t>
    </r>
    <r>
      <rPr>
        <sz val="10"/>
        <rFont val="Arial"/>
        <family val="2"/>
      </rPr>
      <t>ư</t>
    </r>
    <r>
      <rPr>
        <sz val="10"/>
        <rFont val="돋움"/>
        <family val="3"/>
        <charset val="129"/>
      </rPr>
      <t>u trữ {0} phút</t>
    </r>
  </si>
  <si>
    <t>※実際の確率から、小数点第3位までを記載しています。
 そのため表示されているすべての数値を合計しても、100%とならない場合がございます。
 ※実際の提供割合については、小数点第4位以下の省略など一切行っておりません。</t>
  </si>
  <si>
    <t>メンバー別の確率情報</t>
  </si>
  <si>
    <t>Yoldaş Bilgisi Oranı</t>
  </si>
  <si>
    <t>點擊關閉</t>
  </si>
  <si>
    <t>[2cfa0c]Pembelian Pertama Digandakan![-]
Rubi X [S]2.250[/S] ▶ 4.500</t>
  </si>
  <si>
    <r>
      <t>Khoa tr</t>
    </r>
    <r>
      <rPr>
        <sz val="10"/>
        <rFont val="Arial"/>
        <family val="2"/>
      </rPr>
      <t>ươ</t>
    </r>
    <r>
      <rPr>
        <sz val="10"/>
        <rFont val="돋움"/>
        <family val="3"/>
        <charset val="129"/>
      </rPr>
      <t>ng Gói</t>
    </r>
  </si>
  <si>
    <t>モーガンセット</t>
  </si>
  <si>
    <t>マイロードセット</t>
  </si>
  <si>
    <t>マリーネセット</t>
  </si>
  <si>
    <t>點擊任意位置關閉。</t>
  </si>
  <si>
    <r>
      <t>領取</t>
    </r>
    <r>
      <rPr>
        <sz val="10"/>
        <rFont val="MS Gothic"/>
        <family val="3"/>
        <charset val="128"/>
      </rPr>
      <t>獎</t>
    </r>
    <r>
      <rPr>
        <sz val="10"/>
        <rFont val="돋움"/>
        <family val="3"/>
        <charset val="129"/>
      </rPr>
      <t>勵</t>
    </r>
  </si>
  <si>
    <r>
      <t>獲得</t>
    </r>
    <r>
      <rPr>
        <sz val="10"/>
        <rFont val="MS Gothic"/>
        <family val="3"/>
        <charset val="128"/>
      </rPr>
      <t>済</t>
    </r>
    <r>
      <rPr>
        <sz val="10"/>
        <rFont val="돋움"/>
        <family val="3"/>
        <charset val="129"/>
      </rPr>
      <t>み</t>
    </r>
  </si>
  <si>
    <t>Alındı</t>
  </si>
  <si>
    <t>Satın alındı</t>
  </si>
  <si>
    <t>[b]เลเวลทีมที่จำเป็น[/b]</t>
  </si>
  <si>
    <t>[b]วัตถุดิบที่จำเป็น[/b]</t>
  </si>
  <si>
    <t>Kỹ năng</t>
  </si>
  <si>
    <r>
      <t>帳號</t>
    </r>
    <r>
      <rPr>
        <sz val="10"/>
        <rFont val="맑은 고딕 Semilight"/>
        <family val="3"/>
        <charset val="129"/>
      </rPr>
      <t>綁</t>
    </r>
    <r>
      <rPr>
        <sz val="10"/>
        <rFont val="돋움"/>
        <family val="3"/>
        <charset val="129"/>
      </rPr>
      <t>定</t>
    </r>
  </si>
  <si>
    <t>[2cfa0c]58% OFF!![-]
 红宝石 x 26,000</t>
  </si>
  <si>
    <r>
      <t>點擊同伴進行編隊或解散小隊！
也可以長按</t>
    </r>
    <r>
      <rPr>
        <sz val="10"/>
        <rFont val="MS Gothic"/>
        <family val="3"/>
        <charset val="128"/>
      </rPr>
      <t>清</t>
    </r>
    <r>
      <rPr>
        <sz val="10"/>
        <rFont val="돋움"/>
        <family val="3"/>
        <charset val="129"/>
      </rPr>
      <t>單中的同伴，
將同伴拖放至「小隊」中。</t>
    </r>
  </si>
  <si>
    <t>点击需要使用的道具图标！
关卡道具会为您带来不同的增益效果。</t>
  </si>
  <si>
    <r>
      <t>在戰</t>
    </r>
    <r>
      <rPr>
        <sz val="10"/>
        <rFont val="MS Gothic"/>
        <family val="3"/>
        <charset val="128"/>
      </rPr>
      <t>鬥</t>
    </r>
    <r>
      <rPr>
        <sz val="10"/>
        <rFont val="돋움"/>
        <family val="3"/>
        <charset val="129"/>
      </rPr>
      <t>中，可以放大/縮小畫面。</t>
    </r>
  </si>
  <si>
    <t>有新召唤石出现！
金之召唤石生产很快。
快速召唤同伴！</t>
  </si>
  <si>
    <r>
      <t>加快戰</t>
    </r>
    <r>
      <rPr>
        <sz val="10"/>
        <rFont val="MS Gothic"/>
        <family val="3"/>
        <charset val="128"/>
      </rPr>
      <t>鬥</t>
    </r>
    <r>
      <rPr>
        <sz val="10"/>
        <rFont val="돋움"/>
        <family val="3"/>
        <charset val="129"/>
      </rPr>
      <t>速度</t>
    </r>
  </si>
  <si>
    <r>
      <t>自動進行戰</t>
    </r>
    <r>
      <rPr>
        <sz val="10"/>
        <rFont val="MS Gothic"/>
        <family val="3"/>
        <charset val="128"/>
      </rPr>
      <t>鬥</t>
    </r>
    <r>
      <rPr>
        <sz val="10"/>
        <rFont val="돋움"/>
        <family val="3"/>
        <charset val="129"/>
      </rPr>
      <t>，不過別抱太大期望</t>
    </r>
  </si>
  <si>
    <t>ルーンの欠片</t>
  </si>
  <si>
    <t>リベルナ・コイン</t>
  </si>
  <si>
    <r>
      <t>上</t>
    </r>
    <r>
      <rPr>
        <sz val="10"/>
        <rFont val="NSimSun"/>
        <family val="3"/>
        <charset val="134"/>
      </rPr>
      <t>级</t>
    </r>
    <r>
      <rPr>
        <sz val="10"/>
        <rFont val="돋움"/>
        <family val="3"/>
        <charset val="129"/>
      </rPr>
      <t>强化石</t>
    </r>
  </si>
  <si>
    <t>离别徽记</t>
  </si>
  <si>
    <t>共鸣徽记</t>
  </si>
  <si>
    <r>
      <t>獲得經驗</t>
    </r>
    <r>
      <rPr>
        <sz val="10"/>
        <rFont val="맑은 고딕 Semilight"/>
        <family val="3"/>
        <charset val="129"/>
      </rPr>
      <t>值</t>
    </r>
    <r>
      <rPr>
        <sz val="10"/>
        <rFont val="돋움"/>
        <family val="3"/>
        <charset val="129"/>
      </rPr>
      <t>提升 20%！[FFCC00](可以累加)[-]</t>
    </r>
  </si>
  <si>
    <t>通過關卡 {0} 後即可參加此活動。</t>
  </si>
  <si>
    <r>
      <t>地</t>
    </r>
    <r>
      <rPr>
        <sz val="10"/>
        <rFont val="NSimSun"/>
        <family val="3"/>
        <charset val="134"/>
      </rPr>
      <t>狱</t>
    </r>
    <r>
      <rPr>
        <sz val="10"/>
        <rFont val="돋움"/>
        <family val="3"/>
        <charset val="129"/>
      </rPr>
      <t>火之地</t>
    </r>
  </si>
  <si>
    <t>초콜릿 타워</t>
  </si>
  <si>
    <t>魔弹射手</t>
  </si>
  <si>
    <t>[b]呪われた剣[/b]</t>
  </si>
  <si>
    <t>聖誕真龍</t>
  </si>
  <si>
    <r>
      <t>光劍卡</t>
    </r>
    <r>
      <rPr>
        <sz val="10"/>
        <rFont val="MS Gothic"/>
        <family val="3"/>
        <charset val="128"/>
      </rPr>
      <t>昂</t>
    </r>
  </si>
  <si>
    <r>
      <t>血腥</t>
    </r>
    <r>
      <rPr>
        <sz val="10"/>
        <rFont val="맑은 고딕 Semilight"/>
        <family val="3"/>
        <charset val="129"/>
      </rPr>
      <t>骷</t>
    </r>
    <r>
      <rPr>
        <sz val="10"/>
        <rFont val="돋움"/>
        <family val="3"/>
        <charset val="129"/>
      </rPr>
      <t>髏王</t>
    </r>
  </si>
  <si>
    <t>グレード6</t>
  </si>
  <si>
    <t>グレード9</t>
  </si>
  <si>
    <t>[b]ノービス[/b]</t>
  </si>
  <si>
    <r>
      <t>[b]エキスパ</t>
    </r>
    <r>
      <rPr>
        <sz val="10"/>
        <rFont val="MS Gothic"/>
        <family val="3"/>
        <charset val="128"/>
      </rPr>
      <t>ー</t>
    </r>
    <r>
      <rPr>
        <sz val="10"/>
        <rFont val="돋움"/>
        <family val="3"/>
        <charset val="129"/>
      </rPr>
      <t>ト[/b]</t>
    </r>
  </si>
  <si>
    <t>ボスモンスター</t>
  </si>
  <si>
    <t>濺射攻擊</t>
  </si>
  <si>
    <r>
      <t>增益：防護</t>
    </r>
    <r>
      <rPr>
        <sz val="10"/>
        <rFont val="MS Gothic"/>
        <family val="3"/>
        <charset val="128"/>
      </rPr>
      <t>罩</t>
    </r>
  </si>
  <si>
    <t>在戰鬥中，同伴召喚冷卻時間降低 {0:F1}</t>
  </si>
  <si>
    <r>
      <t>同伴攻</t>
    </r>
    <r>
      <rPr>
        <sz val="10"/>
        <rFont val="돋움"/>
        <family val="3"/>
        <charset val="129"/>
      </rPr>
      <t>擊</t>
    </r>
    <r>
      <rPr>
        <sz val="10"/>
        <rFont val="MS Gothic"/>
        <family val="3"/>
        <charset val="128"/>
      </rPr>
      <t>力增加 {0}</t>
    </r>
  </si>
  <si>
    <r>
      <t>メンバ</t>
    </r>
    <r>
      <rPr>
        <sz val="10"/>
        <rFont val="MS Gothic"/>
        <family val="3"/>
        <charset val="128"/>
      </rPr>
      <t>ー</t>
    </r>
    <r>
      <rPr>
        <sz val="10"/>
        <rFont val="돋움"/>
        <family val="3"/>
        <charset val="129"/>
      </rPr>
      <t>の攻</t>
    </r>
    <r>
      <rPr>
        <sz val="10"/>
        <rFont val="MS Gothic"/>
        <family val="3"/>
        <charset val="128"/>
      </rPr>
      <t>撃</t>
    </r>
    <r>
      <rPr>
        <sz val="10"/>
        <rFont val="돋움"/>
        <family val="3"/>
        <charset val="129"/>
      </rPr>
      <t>力が{0}</t>
    </r>
    <r>
      <rPr>
        <sz val="10"/>
        <rFont val="MS Gothic"/>
        <family val="3"/>
        <charset val="128"/>
      </rPr>
      <t>増</t>
    </r>
    <r>
      <rPr>
        <sz val="10"/>
        <rFont val="돋움"/>
        <family val="3"/>
        <charset val="129"/>
      </rPr>
      <t>加する</t>
    </r>
  </si>
  <si>
    <t>39016</t>
  </si>
  <si>
    <r>
      <t>所有召喚石的生</t>
    </r>
    <r>
      <rPr>
        <sz val="10"/>
        <rFont val="맑은 고딕 Semilight"/>
        <family val="3"/>
        <charset val="129"/>
      </rPr>
      <t>產</t>
    </r>
    <r>
      <rPr>
        <sz val="10"/>
        <rFont val="MS Gothic"/>
        <family val="3"/>
        <charset val="128"/>
      </rPr>
      <t>速度增加 {0:P1}</t>
    </r>
  </si>
  <si>
    <r>
      <t>過關黃金</t>
    </r>
    <r>
      <rPr>
        <sz val="10"/>
        <rFont val="MS Gothic"/>
        <family val="3"/>
        <charset val="128"/>
      </rPr>
      <t>獎</t>
    </r>
    <r>
      <rPr>
        <sz val="10"/>
        <rFont val="돋움"/>
        <family val="3"/>
        <charset val="129"/>
      </rPr>
      <t>勵增加 {0:P1}</t>
    </r>
  </si>
  <si>
    <t>メンバーの防御力が{0:P1}増加する</t>
  </si>
  <si>
    <t>同伴攻擊距離增加 {0:P1}</t>
  </si>
  <si>
    <t>受けるダメージが{0:P1}減少する</t>
  </si>
  <si>
    <t>在已啟用{1}的關卡中戰鬥時，增加大篷車防禦力 {0:P1}</t>
  </si>
  <si>
    <t>{1}の上限が{0:P1}増加する</t>
  </si>
  <si>
    <t>在已啟用{1}的關卡中戰鬥時，減少同伴召喚冷卻時間 {0:P1}</t>
  </si>
  <si>
    <t>敵を倒した際に入手できる{1}の量が{0:P1}増加する</t>
  </si>
  <si>
    <r>
      <t>在已</t>
    </r>
    <r>
      <rPr>
        <sz val="10"/>
        <rFont val="맑은 고딕 Semilight"/>
        <family val="3"/>
        <charset val="129"/>
      </rPr>
      <t>啟</t>
    </r>
    <r>
      <rPr>
        <sz val="10"/>
        <rFont val="MS Gothic"/>
        <family val="3"/>
        <charset val="128"/>
      </rPr>
      <t>用{1}的關</t>
    </r>
    <r>
      <rPr>
        <sz val="10"/>
        <rFont val="돋움"/>
        <family val="3"/>
        <charset val="129"/>
      </rPr>
      <t>卡</t>
    </r>
    <r>
      <rPr>
        <sz val="10"/>
        <rFont val="MS Gothic"/>
        <family val="3"/>
        <charset val="128"/>
      </rPr>
      <t>中，減少進入戰鬥所需的耐力 {0:P1}</t>
    </r>
  </si>
  <si>
    <t>在已啟用{1}的關卡中戰鬥時，增加同伴體力 {0:P1}</t>
  </si>
  <si>
    <t>在已啟用{1}的關卡中戰鬥時，增加同伴移動速度 {0:P1}</t>
  </si>
  <si>
    <r>
      <t>在已</t>
    </r>
    <r>
      <rPr>
        <sz val="10"/>
        <rFont val="맑은 고딕 Semilight"/>
        <family val="3"/>
        <charset val="129"/>
      </rPr>
      <t>啟</t>
    </r>
    <r>
      <rPr>
        <sz val="10"/>
        <rFont val="돋움"/>
        <family val="3"/>
        <charset val="129"/>
      </rPr>
      <t>用{1}的關卡中，增加造成的傷害 {0:P1}</t>
    </r>
  </si>
  <si>
    <t>在{1}元素關卡中，所有召喚石的生產速度增加 {0:P1}</t>
  </si>
  <si>
    <t>{1}元素關卡的過關經驗值獎勵增加 {0:P1}</t>
  </si>
  <si>
    <r>
      <t>進入{1}元素關</t>
    </r>
    <r>
      <rPr>
        <sz val="10"/>
        <rFont val="돋움"/>
        <family val="3"/>
        <charset val="129"/>
      </rPr>
      <t>卡</t>
    </r>
    <r>
      <rPr>
        <sz val="10"/>
        <rFont val="MS Gothic"/>
        <family val="3"/>
        <charset val="128"/>
      </rPr>
      <t>所需的耐力減少 {0:P1}</t>
    </r>
  </si>
  <si>
    <t>39314</t>
  </si>
  <si>
    <t>{1}エレメント・ステージでのメンバーの攻撃範囲が{0:P1}増加する</t>
  </si>
  <si>
    <t>{1}エレメント・ステージで受けるダメージが{0:P1}減少する</t>
  </si>
  <si>
    <r>
      <t>{1}に</t>
    </r>
    <r>
      <rPr>
        <sz val="10"/>
        <rFont val="MS Gothic"/>
        <family val="3"/>
        <charset val="128"/>
      </rPr>
      <t>与</t>
    </r>
    <r>
      <rPr>
        <sz val="10"/>
        <rFont val="돋움"/>
        <family val="3"/>
        <charset val="129"/>
      </rPr>
      <t>えるダメ</t>
    </r>
    <r>
      <rPr>
        <sz val="10"/>
        <rFont val="MS Gothic"/>
        <family val="3"/>
        <charset val="128"/>
      </rPr>
      <t>ー</t>
    </r>
    <r>
      <rPr>
        <sz val="10"/>
        <rFont val="돋움"/>
        <family val="3"/>
        <charset val="129"/>
      </rPr>
      <t>ジが{0:P1}</t>
    </r>
    <r>
      <rPr>
        <sz val="10"/>
        <rFont val="MS Gothic"/>
        <family val="3"/>
        <charset val="128"/>
      </rPr>
      <t>増</t>
    </r>
    <r>
      <rPr>
        <sz val="10"/>
        <rFont val="돋움"/>
        <family val="3"/>
        <charset val="129"/>
      </rPr>
      <t>加する</t>
    </r>
  </si>
  <si>
    <t>{1}エレメント級メンバーの召喚コストが{0:P1}減少する</t>
  </si>
  <si>
    <t>{1}からのメンバーの召喚コストが{0:P1}減少する</t>
  </si>
  <si>
    <r>
      <t>{1}元素同伴攻</t>
    </r>
    <r>
      <rPr>
        <sz val="10"/>
        <rFont val="돋움"/>
        <family val="3"/>
        <charset val="129"/>
      </rPr>
      <t>擊</t>
    </r>
    <r>
      <rPr>
        <sz val="10"/>
        <rFont val="MS Gothic"/>
        <family val="3"/>
        <charset val="128"/>
      </rPr>
      <t>力增加 {0:P1}</t>
    </r>
  </si>
  <si>
    <t>{1}エレメント級メンバーの攻撃力が{0:P1}増加する</t>
  </si>
  <si>
    <t>メンバー研究レベル{0}に到達</t>
  </si>
  <si>
    <t>擁有強化等級 +{0} 的同伴</t>
  </si>
  <si>
    <t>完成普通關卡</t>
  </si>
  <si>
    <r>
      <t>戰</t>
    </r>
    <r>
      <rPr>
        <sz val="10"/>
        <rFont val="MS Gothic"/>
        <family val="3"/>
        <charset val="128"/>
      </rPr>
      <t>鬥</t>
    </r>
    <r>
      <rPr>
        <sz val="10"/>
        <rFont val="돋움"/>
        <family val="3"/>
        <charset val="129"/>
      </rPr>
      <t>失敗</t>
    </r>
  </si>
  <si>
    <t>在戰鬥中召喚{nation}同伴</t>
  </si>
  <si>
    <t>メンバーを仲間にする</t>
  </si>
  <si>
    <r>
      <t>獲得特殊</t>
    </r>
    <r>
      <rPr>
        <sz val="10"/>
        <rFont val="MS Gothic"/>
        <family val="3"/>
        <charset val="128"/>
      </rPr>
      <t>獎</t>
    </r>
    <r>
      <rPr>
        <sz val="10"/>
        <rFont val="돋움"/>
        <family val="3"/>
        <charset val="129"/>
      </rPr>
      <t>勵</t>
    </r>
  </si>
  <si>
    <r>
      <t>在戰</t>
    </r>
    <r>
      <rPr>
        <sz val="10"/>
        <rFont val="MS Gothic"/>
        <family val="3"/>
        <charset val="128"/>
      </rPr>
      <t>鬥</t>
    </r>
    <r>
      <rPr>
        <sz val="10"/>
        <rFont val="돋움"/>
        <family val="3"/>
        <charset val="129"/>
      </rPr>
      <t>中召喚{character}</t>
    </r>
  </si>
  <si>
    <t>運営者</t>
  </si>
  <si>
    <t>ミッション・クリア報酬</t>
  </si>
  <si>
    <t>43110</t>
  </si>
  <si>
    <t>月間パッケージ(17/30)</t>
  </si>
  <si>
    <t>アイテムを売却しますか？</t>
  </si>
  <si>
    <r>
      <t>Bạn ch</t>
    </r>
    <r>
      <rPr>
        <sz val="10"/>
        <rFont val="Arial"/>
        <family val="2"/>
      </rPr>
      <t>ư</t>
    </r>
    <r>
      <rPr>
        <sz val="10"/>
        <rFont val="돋움"/>
        <family val="3"/>
        <charset val="129"/>
      </rPr>
      <t>a chọn vật phẩm nào để bán.</t>
    </r>
  </si>
  <si>
    <t>Hiç satılacak eşya seçmediniz.</t>
  </si>
  <si>
    <r>
      <t>召喚石的生</t>
    </r>
    <r>
      <rPr>
        <sz val="10"/>
        <rFont val="맑은 고딕 Semilight"/>
        <family val="3"/>
        <charset val="129"/>
      </rPr>
      <t>產</t>
    </r>
    <r>
      <rPr>
        <sz val="10"/>
        <rFont val="돋움"/>
        <family val="3"/>
        <charset val="129"/>
      </rPr>
      <t>速度減少 {0:P2}</t>
    </r>
  </si>
  <si>
    <t>Vous devez prendre part au combat avec ces compagnons pour que ces effets s'appliquent.
 ※ Certains effets seront cumulés en fonction du nombre de compagnons utilisés.</t>
  </si>
  <si>
    <t>Você deve participar de batalhas usando esses aliados para que os efeitos sejam aplicados.
 ※ Alguns efeitos serão acumulados dependendo de quantos aliados forem usados.</t>
  </si>
  <si>
    <t>Damit dieser Effekt angewendet wird, musst du mit diesen Kämpfern am Kampf teilnehmen.
 ※ Einige Effekte werden überlagert, je nachdem, wie viele Kämpfer im Einsatz sind.</t>
  </si>
  <si>
    <t>Debes usar estos acompañantes para que el efecto se aplique.
 ※ Algunos efectos se apilarán según el número de acompañantes que uses.</t>
  </si>
  <si>
    <t>Devi partecipare al combattimento con questi compagni per far applicare l'effetto.
 ※ Alcuni effetti si accumuleranno, a seconda di quanti compagni si usano.</t>
  </si>
  <si>
    <t>Kamu harus ikut ke dalam pertempuran dengan teman-teman ini untuk menggunakan efek.
 ※ Beberapa efek akan ditumpuk tergantung pada banyaknya teman yang digunakan.</t>
  </si>
  <si>
    <t>Etkinin uygulanabilmesi için bu yoldaşlarla mücadeleye katılmalısınız.
 ※ Kaç yoldaşın kullanıldığına bağlı olarak bazı etkiler istiflenebilir.</t>
  </si>
  <si>
    <r>
      <t>Bạn thích ch</t>
    </r>
    <r>
      <rPr>
        <sz val="10"/>
        <rFont val="Arial"/>
        <family val="2"/>
      </rPr>
      <t>ơ</t>
    </r>
    <r>
      <rPr>
        <sz val="10"/>
        <rFont val="돋움"/>
        <family val="3"/>
        <charset val="129"/>
      </rPr>
      <t>i Elroi?</t>
    </r>
  </si>
  <si>
    <r>
      <t xml:space="preserve">如果喜歡這款遊戲，請給我們五星好評！
</t>
    </r>
    <r>
      <rPr>
        <sz val="10"/>
        <rFont val="맑은 고딕 Semilight"/>
        <family val="3"/>
        <charset val="129"/>
      </rPr>
      <t>您</t>
    </r>
    <r>
      <rPr>
        <sz val="10"/>
        <rFont val="MS Gothic"/>
        <family val="3"/>
        <charset val="128"/>
      </rPr>
      <t>的回饋可以</t>
    </r>
    <r>
      <rPr>
        <sz val="10"/>
        <rFont val="돋움"/>
        <family val="3"/>
        <charset val="129"/>
      </rPr>
      <t>幫</t>
    </r>
    <r>
      <rPr>
        <sz val="10"/>
        <rFont val="MS Gothic"/>
        <family val="3"/>
        <charset val="128"/>
      </rPr>
      <t>助我們不斷改善遊戲！</t>
    </r>
  </si>
  <si>
    <t>請點擊此處進入。</t>
  </si>
  <si>
    <t>伺服器維護中。
{0}為止</t>
  </si>
  <si>
    <r>
      <t>ネットワ</t>
    </r>
    <r>
      <rPr>
        <sz val="10"/>
        <rFont val="MS Gothic"/>
        <family val="3"/>
        <charset val="128"/>
      </rPr>
      <t>ー</t>
    </r>
    <r>
      <rPr>
        <sz val="10"/>
        <rFont val="돋움"/>
        <family val="3"/>
        <charset val="129"/>
      </rPr>
      <t>クの</t>
    </r>
    <r>
      <rPr>
        <sz val="10"/>
        <rFont val="MS Gothic"/>
        <family val="3"/>
        <charset val="128"/>
      </rPr>
      <t>状</t>
    </r>
    <r>
      <rPr>
        <sz val="10"/>
        <rFont val="돋움"/>
        <family val="3"/>
        <charset val="129"/>
      </rPr>
      <t>態が不安定です。
ログイン</t>
    </r>
    <r>
      <rPr>
        <sz val="10"/>
        <rFont val="MS Gothic"/>
        <family val="3"/>
        <charset val="128"/>
      </rPr>
      <t>画</t>
    </r>
    <r>
      <rPr>
        <sz val="10"/>
        <rFont val="돋움"/>
        <family val="3"/>
        <charset val="129"/>
      </rPr>
      <t>面に移動します。</t>
    </r>
  </si>
  <si>
    <r>
      <t>必須通過{0}區域的所有關</t>
    </r>
    <r>
      <rPr>
        <sz val="10"/>
        <rFont val="돋움"/>
        <family val="3"/>
        <charset val="129"/>
      </rPr>
      <t>卡</t>
    </r>
    <r>
      <rPr>
        <sz val="10"/>
        <rFont val="MS Gothic"/>
        <family val="3"/>
        <charset val="128"/>
      </rPr>
      <t>後才能使用。</t>
    </r>
  </si>
  <si>
    <t>使用するには、{0}エリアの全ステージをクリアする必要があります。</t>
  </si>
  <si>
    <t>アップグレードに必要な条件を満たしていません。</t>
  </si>
  <si>
    <t>Aktif hale getirmek için Takım Seviyesi yeterli değil.</t>
  </si>
  <si>
    <t>チームレベルが足りません。</t>
  </si>
  <si>
    <r>
      <t>Bạn đã nhận đ</t>
    </r>
    <r>
      <rPr>
        <sz val="10"/>
        <rFont val="Arial"/>
        <family val="2"/>
      </rPr>
      <t>ư</t>
    </r>
    <r>
      <rPr>
        <sz val="10"/>
        <rFont val="돋움"/>
        <family val="3"/>
        <charset val="129"/>
      </rPr>
      <t>ợc Phần th</t>
    </r>
    <r>
      <rPr>
        <sz val="10"/>
        <rFont val="Arial"/>
        <family val="2"/>
      </rPr>
      <t>ư</t>
    </r>
    <r>
      <rPr>
        <sz val="10"/>
        <rFont val="돋움"/>
        <family val="3"/>
        <charset val="129"/>
      </rPr>
      <t>ởng thánh tích ở hạng cao nhất.</t>
    </r>
  </si>
  <si>
    <t>Zaten en yüksek dereceli Yadigar ödülünü aldınız.</t>
  </si>
  <si>
    <t>このステージには特別報酬がありません。</t>
  </si>
  <si>
    <r>
      <t>確定要放棄戰鬥</t>
    </r>
    <r>
      <rPr>
        <sz val="10"/>
        <rFont val="맑은 고딕 Semilight"/>
        <family val="3"/>
        <charset val="129"/>
      </rPr>
      <t>嗎</t>
    </r>
    <r>
      <rPr>
        <sz val="10"/>
        <rFont val="MS Gothic"/>
        <family val="3"/>
        <charset val="128"/>
      </rPr>
      <t>？
戰鬥將會以失敗告終，同時將退還耗費的耐力和道具。</t>
    </r>
  </si>
  <si>
    <t>您獲得了{0}個寶石作為開啟角色日記的獎勵！</t>
  </si>
  <si>
    <t>已獲得廣告獎勵！</t>
  </si>
  <si>
    <t>秘宝の素材を獲得しました</t>
  </si>
  <si>
    <t>已收到過關獎勵</t>
  </si>
  <si>
    <t>{0}メンバー参加不可</t>
  </si>
  <si>
    <t>{0}属性メンバー参加不可</t>
  </si>
  <si>
    <r>
      <t>點擊道具</t>
    </r>
    <r>
      <rPr>
        <sz val="10"/>
        <rFont val="맑은 고딕 Semilight"/>
        <family val="3"/>
        <charset val="129"/>
      </rPr>
      <t>查</t>
    </r>
    <r>
      <rPr>
        <sz val="10"/>
        <rFont val="돋움"/>
        <family val="3"/>
        <charset val="129"/>
      </rPr>
      <t>看其詳細資訊。</t>
    </r>
  </si>
  <si>
    <t>[b]パーティー編成[/b]</t>
  </si>
  <si>
    <t>[b]Grupları Düzenle[/b]</t>
  </si>
  <si>
    <t>強化條件</t>
  </si>
  <si>
    <r>
      <t>選取作</t>
    </r>
    <r>
      <rPr>
        <sz val="10"/>
        <rFont val="MS Gothic"/>
        <family val="3"/>
        <charset val="128"/>
      </rPr>
      <t>為強</t>
    </r>
    <r>
      <rPr>
        <sz val="10"/>
        <rFont val="돋움"/>
        <family val="3"/>
        <charset val="129"/>
      </rPr>
      <t>化素材的道具將會消失。
道具立即生效。</t>
    </r>
  </si>
  <si>
    <r>
      <t>Các vật phẩm đ</t>
    </r>
    <r>
      <rPr>
        <sz val="10"/>
        <rFont val="Arial"/>
        <family val="2"/>
      </rPr>
      <t>ư</t>
    </r>
    <r>
      <rPr>
        <sz val="10"/>
        <rFont val="돋움"/>
        <family val="3"/>
        <charset val="129"/>
      </rPr>
      <t>ợc chọn làm nguyên liệu c</t>
    </r>
    <r>
      <rPr>
        <sz val="10"/>
        <rFont val="Arial"/>
        <family val="2"/>
      </rPr>
      <t>ư</t>
    </r>
    <r>
      <rPr>
        <sz val="10"/>
        <rFont val="돋움"/>
        <family val="3"/>
        <charset val="129"/>
      </rPr>
      <t>ờng hóa sẽ biến mất.
Vật phẩm sẽ có tác dụng ngay lập tức.</t>
    </r>
  </si>
  <si>
    <t>目录</t>
  </si>
  <si>
    <t>Bir
yoldaş seç</t>
  </si>
  <si>
    <t>[b]10 İşe alınan[/b]</t>
  </si>
  <si>
    <t>[b]デイリー・エリア[/b]</t>
  </si>
  <si>
    <t>Daha aşama temizleme aşaması, temel altını artırır.</t>
  </si>
  <si>
    <t>เดี๋ยวนี้!</t>
  </si>
  <si>
    <t>黄金の雇用チケット X 5</t>
  </si>
  <si>
    <t>新規ヒーロー登場</t>
  </si>
  <si>
    <t>フラッピーセット</t>
  </si>
  <si>
    <t>エンバーセット</t>
  </si>
  <si>
    <t>Kafatası Kralı Paket</t>
  </si>
  <si>
    <t>真龍禮包</t>
  </si>
  <si>
    <t>真龍セット</t>
  </si>
  <si>
    <t>紅寶石X[S]7,000[/S]▶14,000</t>
  </si>
  <si>
    <r>
      <t>红宝石X[S]16,000[/S]</t>
    </r>
    <r>
      <rPr>
        <sz val="10"/>
        <rFont val="돋움"/>
        <family val="3"/>
        <charset val="129"/>
      </rPr>
      <t>▶</t>
    </r>
    <r>
      <rPr>
        <sz val="10"/>
        <rFont val="NSimSun"/>
        <family val="3"/>
        <charset val="134"/>
      </rPr>
      <t>32,000</t>
    </r>
  </si>
  <si>
    <t>Açık!</t>
  </si>
  <si>
    <t>[b]Cấp đội phải đạt[/b]</t>
  </si>
  <si>
    <t>[b]Gerekli Takım SV[/b]</t>
  </si>
  <si>
    <t>Kullanımda</t>
  </si>
  <si>
    <t>ล็อกเอาท์สำเร็จ!</t>
  </si>
  <si>
    <t>ลบบัญชีแล้วกลับไปสู่หน้าจอเริ่มต้น
หากคุณลบบัญชีนี้ คุณจะสามารถเริ่มต้นเกมได้อีกครั้ง
แต่จะกู้บัญชีที่ลบไปกลับมาไม่ได้ และจะสูญเสียตัวละครทั้งหมด
ไอเท็มและสิทธิ์ในเงินทั้งหมดที่จ่ายไปในบัญชีดังกล่าว
คุณแน่ใจหรือว่าจะลบบัญชีของคุณ</t>
  </si>
  <si>
    <r>
      <t>Xóa tài khoản và quay lại màn hình tiêu đề.
Nếu xóa tài khoản, thì bạn có thể ch</t>
    </r>
    <r>
      <rPr>
        <sz val="10"/>
        <rFont val="Arial"/>
        <family val="2"/>
      </rPr>
      <t>ơ</t>
    </r>
    <r>
      <rPr>
        <sz val="10"/>
        <rFont val="돋움"/>
        <family val="3"/>
        <charset val="129"/>
      </rPr>
      <t>i lại trò ch</t>
    </r>
    <r>
      <rPr>
        <sz val="10"/>
        <rFont val="Arial"/>
        <family val="2"/>
      </rPr>
      <t>ơ</t>
    </r>
    <r>
      <rPr>
        <sz val="10"/>
        <rFont val="돋움"/>
        <family val="3"/>
        <charset val="129"/>
      </rPr>
      <t>i từ đầu,
nh</t>
    </r>
    <r>
      <rPr>
        <sz val="10"/>
        <rFont val="Arial"/>
        <family val="2"/>
      </rPr>
      <t>ư</t>
    </r>
    <r>
      <rPr>
        <sz val="10"/>
        <rFont val="돋움"/>
        <family val="3"/>
        <charset val="129"/>
      </rPr>
      <t>ng bạn không thể khôi phục tài khoản đã xóa và bạn sẽ từ bỏ mọi nhân vật,
vật phẩm và quyền của bạn đối với toàn bộ số tiền đã mua trong tài khoản.
Bạn có chắc chắn muốn xóa tài khoản không?</t>
    </r>
  </si>
  <si>
    <t>Hesabı silin ve ana ekrana geri dönün.
Hesabı silerseniz oyuna yeniden başlayabilirsiniz
ancak silinen hesabı geri yükleyemezsiniz ve tüm karakterleri,
eşyaları ve hesabın içindeki tüm ödenmiş para birimlerine ilişkin haklarınızı kaybedersiniz.
Hesabınızı silmek istediğinizden emin misiniz?</t>
  </si>
  <si>
    <t>删除账号并返回标题界面。
确定要删除吗？</t>
  </si>
  <si>
    <t>刪除帳號並返回標題畫面。
確定要刪除嗎？</t>
  </si>
  <si>
    <t>アカウントを削除してタイトル画面に戻ります。
 本当に削除しますか？</t>
  </si>
  <si>
    <t>[FF0000]การกระทำนี้ไม่สามารถย้อนคืนได้[-]
คุณยังต้องการจะดำเนินการต่อหรือไม่</t>
  </si>
  <si>
    <r>
      <t>[FF0000]Bạn không thể đảo ng</t>
    </r>
    <r>
      <rPr>
        <sz val="10"/>
        <rFont val="Arial"/>
        <family val="2"/>
      </rPr>
      <t>ư</t>
    </r>
    <r>
      <rPr>
        <sz val="10"/>
        <rFont val="돋움"/>
        <family val="3"/>
        <charset val="129"/>
      </rPr>
      <t>ợc hành động này.[-]
Bạn vẫn muốn tiếp tục chứ?</t>
    </r>
  </si>
  <si>
    <t>[FF0000]Bu işlem geri alınamaz.[-]
Hala devam etmek istiyor musunuz?</t>
  </si>
  <si>
    <r>
      <t>最上</t>
    </r>
    <r>
      <rPr>
        <sz val="10"/>
        <rFont val="NSimSun"/>
        <family val="3"/>
        <charset val="134"/>
      </rPr>
      <t>级</t>
    </r>
    <r>
      <rPr>
        <sz val="10"/>
        <rFont val="돋움"/>
        <family val="3"/>
        <charset val="129"/>
      </rPr>
      <t>强化石 x 6</t>
    </r>
  </si>
  <si>
    <t>升级后，可以更快收集到召唤石！</t>
  </si>
  <si>
    <r>
      <t>開</t>
    </r>
    <r>
      <rPr>
        <sz val="10"/>
        <rFont val="맑은 고딕 Semilight"/>
        <family val="3"/>
        <charset val="129"/>
      </rPr>
      <t>啟</t>
    </r>
    <r>
      <rPr>
        <sz val="10"/>
        <rFont val="돋움"/>
        <family val="3"/>
        <charset val="129"/>
      </rPr>
      <t>地圖後即可體驗不同關卡！</t>
    </r>
  </si>
  <si>
    <t>攻击力提升！</t>
  </si>
  <si>
    <r>
      <t>有新召喚石出現！
金之召喚石生</t>
    </r>
    <r>
      <rPr>
        <sz val="10"/>
        <rFont val="맑은 고딕 Semilight"/>
        <family val="3"/>
        <charset val="129"/>
      </rPr>
      <t>產</t>
    </r>
    <r>
      <rPr>
        <sz val="10"/>
        <rFont val="돋움"/>
        <family val="3"/>
        <charset val="129"/>
      </rPr>
      <t>很快。
快速召喚同伴！</t>
    </r>
  </si>
  <si>
    <r>
      <t>哦？！</t>
    </r>
    <r>
      <rPr>
        <sz val="10"/>
        <rFont val="맑은 고딕 Semilight"/>
        <family val="3"/>
        <charset val="129"/>
      </rPr>
      <t>你</t>
    </r>
    <r>
      <rPr>
        <sz val="10"/>
        <rFont val="돋움"/>
        <family val="3"/>
        <charset val="129"/>
      </rPr>
      <t>已經來了</t>
    </r>
    <r>
      <rPr>
        <sz val="10"/>
        <rFont val="맑은 고딕 Semilight"/>
        <family val="3"/>
        <charset val="129"/>
      </rPr>
      <t>啊</t>
    </r>
    <r>
      <rPr>
        <sz val="10"/>
        <rFont val="돋움"/>
        <family val="3"/>
        <charset val="129"/>
      </rPr>
      <t>？
 比我預想的要快一些！</t>
    </r>
  </si>
  <si>
    <t>これといってないな。召喚石が至る所にあるし。
 キャラバンにある召喚装置を使えば、他の人々を
 呼ぶことができる。</t>
  </si>
  <si>
    <t>通关后获得的随机奖励为平时的两倍</t>
  </si>
  <si>
    <r>
      <t>召喚石生</t>
    </r>
    <r>
      <rPr>
        <sz val="10"/>
        <rFont val="맑은 고딕 Semilight"/>
        <family val="3"/>
        <charset val="129"/>
      </rPr>
      <t>產</t>
    </r>
    <r>
      <rPr>
        <sz val="10"/>
        <rFont val="돋움"/>
        <family val="3"/>
        <charset val="129"/>
      </rPr>
      <t>等級從最高級開始</t>
    </r>
  </si>
  <si>
    <t>ルーン</t>
  </si>
  <si>
    <r>
      <t>ミオン</t>
    </r>
    <r>
      <rPr>
        <sz val="10"/>
        <rFont val="MS Gothic"/>
        <family val="3"/>
        <charset val="128"/>
      </rPr>
      <t>・</t>
    </r>
    <r>
      <rPr>
        <sz val="10"/>
        <rFont val="돋움"/>
        <family val="3"/>
        <charset val="129"/>
      </rPr>
      <t>コイン</t>
    </r>
  </si>
  <si>
    <r>
      <t>最上</t>
    </r>
    <r>
      <rPr>
        <sz val="10"/>
        <rFont val="NSimSun"/>
        <family val="3"/>
        <charset val="134"/>
      </rPr>
      <t>级</t>
    </r>
    <r>
      <rPr>
        <sz val="10"/>
        <rFont val="돋움"/>
        <family val="3"/>
        <charset val="129"/>
      </rPr>
      <t>强化石</t>
    </r>
  </si>
  <si>
    <t>欲望徽记</t>
  </si>
  <si>
    <r>
      <t>水のキュ</t>
    </r>
    <r>
      <rPr>
        <sz val="10"/>
        <rFont val="MS Gothic"/>
        <family val="3"/>
        <charset val="128"/>
      </rPr>
      <t>ー</t>
    </r>
    <r>
      <rPr>
        <sz val="10"/>
        <rFont val="돋움"/>
        <family val="3"/>
        <charset val="129"/>
      </rPr>
      <t>ブ</t>
    </r>
  </si>
  <si>
    <t>光のキューブ</t>
  </si>
  <si>
    <t>玲瓏たる水のキューブ</t>
  </si>
  <si>
    <t>ハートチョコレート</t>
  </si>
  <si>
    <t>チェックイン・イベント</t>
  </si>
  <si>
    <t>获得经验值提升20%！</t>
  </si>
  <si>
    <r>
      <t>過關黃金</t>
    </r>
    <r>
      <rPr>
        <sz val="10"/>
        <rFont val="MS Gothic"/>
        <family val="3"/>
        <charset val="128"/>
      </rPr>
      <t>獎</t>
    </r>
    <r>
      <rPr>
        <sz val="10"/>
        <rFont val="돋움"/>
        <family val="3"/>
        <charset val="129"/>
      </rPr>
      <t>勵增加 20%</t>
    </r>
  </si>
  <si>
    <t>维护公告</t>
  </si>
  <si>
    <r>
      <t>雇用 Novice 至 Hero 級同伴。
保證同伴等級</t>
    </r>
    <r>
      <rPr>
        <sz val="10"/>
        <rFont val="MS Gothic"/>
        <family val="3"/>
        <charset val="128"/>
      </rPr>
      <t>為</t>
    </r>
    <r>
      <rPr>
        <sz val="10"/>
        <rFont val="돋움"/>
        <family val="3"/>
        <charset val="129"/>
      </rPr>
      <t>Hero的會有1位出現!</t>
    </r>
  </si>
  <si>
    <r>
      <t>LV.5 普通</t>
    </r>
    <r>
      <rPr>
        <sz val="10"/>
        <rFont val="NSimSun"/>
        <family val="3"/>
        <charset val="134"/>
      </rPr>
      <t>级</t>
    </r>
    <r>
      <rPr>
        <sz val="10"/>
        <rFont val="돋움"/>
        <family val="3"/>
        <charset val="129"/>
      </rPr>
      <t>雇用</t>
    </r>
  </si>
  <si>
    <t>คุณต้องการซื้อรางวัลพิเศษหรือไม่?</t>
  </si>
  <si>
    <t>ตั๋วรับสมัครทอง  x 3</t>
  </si>
  <si>
    <t>รับสมัครภารกิจสนับสนุน!</t>
  </si>
  <si>
    <r>
      <t>成</t>
    </r>
    <r>
      <rPr>
        <sz val="10"/>
        <rFont val="NSimSun"/>
        <family val="3"/>
        <charset val="134"/>
      </rPr>
      <t>长</t>
    </r>
    <r>
      <rPr>
        <sz val="10"/>
        <rFont val="돋움"/>
        <family val="3"/>
        <charset val="129"/>
      </rPr>
      <t>任</t>
    </r>
    <r>
      <rPr>
        <sz val="10"/>
        <rFont val="NSimSun"/>
        <family val="3"/>
        <charset val="134"/>
      </rPr>
      <t>务</t>
    </r>
  </si>
  <si>
    <t>아이스 유니콘힐</t>
  </si>
  <si>
    <t>Ice Horse Heels</t>
  </si>
  <si>
    <t>冰蓝独角兽高跟鞋</t>
  </si>
  <si>
    <t>寒冰獨角獸高跟鞋</t>
  </si>
  <si>
    <t>찰나의 복수</t>
  </si>
  <si>
    <t>QuickRevenge</t>
  </si>
  <si>
    <t>复仇旋刃</t>
  </si>
  <si>
    <t>Adventurer Belt</t>
  </si>
  <si>
    <t>探险家腰带</t>
  </si>
  <si>
    <t>探險家的皮帶</t>
  </si>
  <si>
    <t>글로리 가드</t>
  </si>
  <si>
    <t>Glory Guard</t>
  </si>
  <si>
    <t>荣耀圣盾</t>
  </si>
  <si>
    <t>榮耀護衛</t>
  </si>
  <si>
    <t>카니발어스</t>
  </si>
  <si>
    <t>Carnival Earth</t>
  </si>
  <si>
    <r>
      <t>橙色狂</t>
    </r>
    <r>
      <rPr>
        <sz val="10"/>
        <rFont val="NSimSun"/>
        <family val="3"/>
        <charset val="134"/>
      </rPr>
      <t>欢车</t>
    </r>
  </si>
  <si>
    <t>經典嘉年華</t>
  </si>
  <si>
    <t>Steel Mail</t>
  </si>
  <si>
    <t>钢铁甲胄</t>
  </si>
  <si>
    <t>鋼鐵盔甲</t>
  </si>
  <si>
    <t>룬 타이머</t>
  </si>
  <si>
    <t>Rune Timer</t>
  </si>
  <si>
    <t>符文光阴杖</t>
  </si>
  <si>
    <t>符文光陰</t>
  </si>
  <si>
    <t>Bluebeard</t>
  </si>
  <si>
    <r>
      <t>危</t>
    </r>
    <r>
      <rPr>
        <sz val="10"/>
        <rFont val="NSimSun"/>
        <family val="3"/>
        <charset val="134"/>
      </rPr>
      <t>险蓝须</t>
    </r>
    <r>
      <rPr>
        <sz val="10"/>
        <rFont val="돋움"/>
        <family val="3"/>
        <charset val="129"/>
      </rPr>
      <t>望</t>
    </r>
    <r>
      <rPr>
        <sz val="10"/>
        <rFont val="NSimSun"/>
        <family val="3"/>
        <charset val="134"/>
      </rPr>
      <t>远镜</t>
    </r>
  </si>
  <si>
    <t>危險的藍鬍子</t>
  </si>
  <si>
    <t>요술타격봉</t>
  </si>
  <si>
    <t>Magical Hitter</t>
  </si>
  <si>
    <t>妖术凿击镐</t>
  </si>
  <si>
    <t>妖術打擊棒</t>
  </si>
  <si>
    <t>비운의 유산</t>
  </si>
  <si>
    <t>Tragic Legacy</t>
  </si>
  <si>
    <t>宿命战弓</t>
  </si>
  <si>
    <r>
      <t>惡運的遺</t>
    </r>
    <r>
      <rPr>
        <sz val="10"/>
        <rFont val="맑은 고딕 Semilight"/>
        <family val="3"/>
        <charset val="129"/>
      </rPr>
      <t>產</t>
    </r>
  </si>
  <si>
    <t>골든 크레센트</t>
  </si>
  <si>
    <t>Golden Crescent</t>
  </si>
  <si>
    <t>黄金星杖</t>
  </si>
  <si>
    <t>金色新月</t>
  </si>
  <si>
    <t>Crusader Sword</t>
  </si>
  <si>
    <t>疆场十字剑</t>
  </si>
  <si>
    <t>戰爭十字劍</t>
  </si>
  <si>
    <t>기사대의투구</t>
  </si>
  <si>
    <t>Knightage Helm</t>
  </si>
  <si>
    <t>騎士隊頭盔</t>
  </si>
  <si>
    <t>불의 지혜</t>
  </si>
  <si>
    <t>물의 지혜</t>
  </si>
  <si>
    <t>숲의 지혜</t>
  </si>
  <si>
    <t>빛의 지혜</t>
  </si>
  <si>
    <t>어둠의 지혜</t>
  </si>
  <si>
    <t>立刻获得{getstone}块召唤石</t>
  </si>
  <si>
    <t>[b]คูปิ[/b]</t>
  </si>
  <si>
    <t>[b]คุยยูน[/b]</t>
  </si>
  <si>
    <t>[b]ซิริล[/b]</t>
  </si>
  <si>
    <t>[b]สตาเซีย[/b]</t>
  </si>
  <si>
    <t>[b]อ๊อกซ์[/b]</t>
  </si>
  <si>
    <t>[b]ชากิรา[/b]</t>
  </si>
  <si>
    <t>[b]เซเรีย[/b]</t>
  </si>
  <si>
    <t>[b]พริน[/b]</t>
  </si>
  <si>
    <t>[b]เรดอาย[/b]</t>
  </si>
  <si>
    <t>布鲁托</t>
  </si>
  <si>
    <t>[b]เฮกเตอร์[/b]</t>
  </si>
  <si>
    <t>[b]ยู[/b]</t>
  </si>
  <si>
    <t>阿列克·克洛亚</t>
  </si>
  <si>
    <t>[b]อะรางากิ[/b]</t>
  </si>
  <si>
    <t>[b]ผู้ตรวจการไฟ[/b]</t>
  </si>
  <si>
    <t>[b]ล็อกบา[/b]</t>
  </si>
  <si>
    <t>[b]มินท์[/b]</t>
  </si>
  <si>
    <r>
      <t>明日</t>
    </r>
    <r>
      <rPr>
        <sz val="10"/>
        <rFont val="NSimSun"/>
        <family val="3"/>
        <charset val="134"/>
      </rPr>
      <t>见</t>
    </r>
    <r>
      <rPr>
        <sz val="10"/>
        <rFont val="돋움"/>
        <family val="3"/>
        <charset val="129"/>
      </rPr>
      <t>喜</t>
    </r>
  </si>
  <si>
    <t>安赛尔丁</t>
  </si>
  <si>
    <t>[b]มิสเตอร์จอห์น[/b]</t>
  </si>
  <si>
    <t>[b]มูน เจียงฉี[/b]</t>
  </si>
  <si>
    <r>
      <t>克</t>
    </r>
    <r>
      <rPr>
        <sz val="10"/>
        <rFont val="NSimSun"/>
        <family val="3"/>
        <charset val="134"/>
      </rPr>
      <t>鲁</t>
    </r>
    <r>
      <rPr>
        <sz val="10"/>
        <rFont val="돋움"/>
        <family val="3"/>
        <charset val="129"/>
      </rPr>
      <t>格</t>
    </r>
  </si>
  <si>
    <t>[b]ไอซิส[/b]</t>
  </si>
  <si>
    <t>[b]เลลี[/b]</t>
  </si>
  <si>
    <t>[b]โอริน[/b]</t>
  </si>
  <si>
    <r>
      <t>阿</t>
    </r>
    <r>
      <rPr>
        <sz val="10"/>
        <rFont val="MS Gothic"/>
        <family val="3"/>
        <charset val="128"/>
      </rPr>
      <t>宝</t>
    </r>
  </si>
  <si>
    <r>
      <t>伊</t>
    </r>
    <r>
      <rPr>
        <sz val="10"/>
        <rFont val="NSimSun"/>
        <family val="3"/>
        <charset val="134"/>
      </rPr>
      <t>贝</t>
    </r>
    <r>
      <rPr>
        <sz val="10"/>
        <rFont val="돋움"/>
        <family val="3"/>
        <charset val="129"/>
      </rPr>
      <t>利</t>
    </r>
    <r>
      <rPr>
        <sz val="10"/>
        <rFont val="NSimSun"/>
        <family val="3"/>
        <charset val="134"/>
      </rPr>
      <t>亚</t>
    </r>
  </si>
  <si>
    <t>[b]กุยกู[/b]</t>
  </si>
  <si>
    <t>[b]โจนส์เดวี[/b]</t>
  </si>
  <si>
    <t>[b]ฮินาโกะ[/b]</t>
  </si>
  <si>
    <t>[b]ลูซิเลียน[/b]</t>
  </si>
  <si>
    <t>[b]เฮ็กซ์[/b]</t>
  </si>
  <si>
    <t>[b]เรลิคไพตัน[/b]</t>
  </si>
  <si>
    <t>胡鲁斯</t>
  </si>
  <si>
    <t>[b]อัลฟ์[/b]</t>
  </si>
  <si>
    <r>
      <t>加</t>
    </r>
    <r>
      <rPr>
        <sz val="10"/>
        <rFont val="NSimSun"/>
        <family val="3"/>
        <charset val="134"/>
      </rPr>
      <t>鲁</t>
    </r>
    <r>
      <rPr>
        <sz val="10"/>
        <rFont val="MS Gothic"/>
        <family val="3"/>
        <charset val="128"/>
      </rPr>
      <t>莱姆</t>
    </r>
  </si>
  <si>
    <t>[b]ดีมีเตอร์[/b]</t>
  </si>
  <si>
    <r>
      <t>佛</t>
    </r>
    <r>
      <rPr>
        <sz val="10"/>
        <rFont val="NSimSun"/>
        <family val="3"/>
        <charset val="134"/>
      </rPr>
      <t>丽亚</t>
    </r>
  </si>
  <si>
    <t>[b]โฟเรีย[/b]</t>
  </si>
  <si>
    <t>[b]แอมเบอร์[/b]</t>
  </si>
  <si>
    <t>[b]คิโนะ[/b]</t>
  </si>
  <si>
    <t>[b]ルイジーヌ[/b]</t>
  </si>
  <si>
    <t>塔达卡玆</t>
  </si>
  <si>
    <t>卡昂</t>
  </si>
  <si>
    <t>[b]ร็อด[/b]</t>
  </si>
  <si>
    <r>
      <t>黑</t>
    </r>
    <r>
      <rPr>
        <sz val="10"/>
        <rFont val="돋움"/>
        <family val="3"/>
        <charset val="129"/>
      </rPr>
      <t>卡</t>
    </r>
    <r>
      <rPr>
        <sz val="10"/>
        <rFont val="MS Gothic"/>
        <family val="3"/>
        <charset val="128"/>
      </rPr>
      <t>蒂</t>
    </r>
  </si>
  <si>
    <r>
      <t>[b]ヘカテ</t>
    </r>
    <r>
      <rPr>
        <sz val="10"/>
        <rFont val="MS Gothic"/>
        <family val="3"/>
        <charset val="128"/>
      </rPr>
      <t>ー</t>
    </r>
    <r>
      <rPr>
        <sz val="10"/>
        <rFont val="돋움"/>
        <family val="3"/>
        <charset val="129"/>
      </rPr>
      <t>[/b]</t>
    </r>
  </si>
  <si>
    <t>[b]เซติส[/b]</t>
  </si>
  <si>
    <t>[b]ยุนโฮ[/b]</t>
  </si>
  <si>
    <t>艾尔琳</t>
  </si>
  <si>
    <t>[b]แวมไพร์[/b]</t>
  </si>
  <si>
    <r>
      <t>麗塔莉</t>
    </r>
    <r>
      <rPr>
        <sz val="10"/>
        <rFont val="돋움"/>
        <family val="3"/>
        <charset val="129"/>
      </rPr>
      <t>卡</t>
    </r>
  </si>
  <si>
    <r>
      <t>派</t>
    </r>
    <r>
      <rPr>
        <sz val="10"/>
        <rFont val="NSimSun"/>
        <family val="3"/>
        <charset val="134"/>
      </rPr>
      <t>顿</t>
    </r>
  </si>
  <si>
    <t>[b]เลไรอา[/b]</t>
  </si>
  <si>
    <t>[b]จูเนียร์ เอ็ม[/b]</t>
  </si>
  <si>
    <t>[b]ฮากันตา[/b]</t>
  </si>
  <si>
    <r>
      <t>愛娜</t>
    </r>
    <r>
      <rPr>
        <sz val="10"/>
        <rFont val="돋움"/>
        <family val="3"/>
        <charset val="129"/>
      </rPr>
      <t>溫</t>
    </r>
  </si>
  <si>
    <r>
      <t>卡</t>
    </r>
    <r>
      <rPr>
        <sz val="10"/>
        <rFont val="MS Gothic"/>
        <family val="3"/>
        <charset val="128"/>
      </rPr>
      <t>莱</t>
    </r>
    <r>
      <rPr>
        <sz val="10"/>
        <rFont val="돋움"/>
        <family val="3"/>
        <charset val="129"/>
      </rPr>
      <t>尔</t>
    </r>
  </si>
  <si>
    <t>[b]カーライル[/b]</t>
  </si>
  <si>
    <r>
      <t>朱</t>
    </r>
    <r>
      <rPr>
        <sz val="10"/>
        <rFont val="NSimSun"/>
        <family val="3"/>
        <charset val="134"/>
      </rPr>
      <t>红</t>
    </r>
  </si>
  <si>
    <t>[b]จูฮอง[/b]</t>
  </si>
  <si>
    <t>艾姬丝</t>
  </si>
  <si>
    <r>
      <t>洛</t>
    </r>
    <r>
      <rPr>
        <sz val="10"/>
        <rFont val="맑은 고딕 Semilight"/>
        <family val="3"/>
        <charset val="129"/>
      </rPr>
      <t>妮</t>
    </r>
    <r>
      <rPr>
        <sz val="10"/>
        <rFont val="NSimSun"/>
        <family val="3"/>
        <charset val="134"/>
      </rPr>
      <t>亚</t>
    </r>
  </si>
  <si>
    <t>[b]โรเนีย[/b]</t>
  </si>
  <si>
    <t>安泰诺拉</t>
  </si>
  <si>
    <t>艾尔派顿</t>
  </si>
  <si>
    <t>艾爾帕頓</t>
  </si>
  <si>
    <t>[b]รันดอลว์[/b]</t>
  </si>
  <si>
    <t>10199</t>
  </si>
  <si>
    <t>10200</t>
  </si>
  <si>
    <t>[b]ซีลาร์[/b]</t>
  </si>
  <si>
    <t>10201</t>
  </si>
  <si>
    <t>[b]คารัน[/b]</t>
  </si>
  <si>
    <t>10202</t>
  </si>
  <si>
    <t>10203</t>
  </si>
  <si>
    <t>10204</t>
  </si>
  <si>
    <t>10205</t>
  </si>
  <si>
    <t>10206</t>
  </si>
  <si>
    <t>秦龙</t>
  </si>
  <si>
    <t>[b]จินรยอง[/b]</t>
  </si>
  <si>
    <t>10207</t>
  </si>
  <si>
    <t>10208</t>
  </si>
  <si>
    <t>10209</t>
  </si>
  <si>
    <t>10210</t>
  </si>
  <si>
    <t>10211</t>
  </si>
  <si>
    <t>10212</t>
  </si>
  <si>
    <t>10213</t>
  </si>
  <si>
    <t>10214</t>
  </si>
  <si>
    <t>10215</t>
  </si>
  <si>
    <t>10216</t>
  </si>
  <si>
    <t>[b]เซราคาน[/b]</t>
  </si>
  <si>
    <t>[b]เรนี่[/b]</t>
  </si>
  <si>
    <t>[b]ลิน[/b]</t>
  </si>
  <si>
    <t>[b]อัลฟ่า[/b]</t>
  </si>
  <si>
    <t>[b]เลเยาว์[/b]</t>
  </si>
  <si>
    <t>陳‧巴哈馬翁</t>
  </si>
  <si>
    <t>[b]แอสโมดีโอ[/b]</t>
  </si>
  <si>
    <r>
      <t>布</t>
    </r>
    <r>
      <rPr>
        <sz val="10"/>
        <rFont val="NSimSun"/>
        <family val="3"/>
        <charset val="134"/>
      </rPr>
      <t>劳</t>
    </r>
    <r>
      <rPr>
        <sz val="10"/>
        <rFont val="돋움"/>
        <family val="3"/>
        <charset val="129"/>
      </rPr>
      <t>肯</t>
    </r>
  </si>
  <si>
    <t>[b]ดีแลน[/b]</t>
  </si>
  <si>
    <t>[b]ทารอน[/b]</t>
  </si>
  <si>
    <r>
      <t>H.秦·巴哈</t>
    </r>
    <r>
      <rPr>
        <sz val="10"/>
        <rFont val="NSimSun"/>
        <family val="3"/>
        <charset val="134"/>
      </rPr>
      <t>马</t>
    </r>
    <r>
      <rPr>
        <sz val="10"/>
        <rFont val="돋움"/>
        <family val="3"/>
        <charset val="129"/>
      </rPr>
      <t>沃</t>
    </r>
  </si>
  <si>
    <t>[b]H.เซโยนา[/b]</t>
  </si>
  <si>
    <t>[b]H.ลิน[/b]</t>
  </si>
  <si>
    <t>[b]H.เลเยาว์[/b]</t>
  </si>
  <si>
    <t>[b]ซานต้าคุยยูน[/b]</t>
  </si>
  <si>
    <t>[b]จักรพรรดิน้ำแข็งลิฮิล์ต[/b]</t>
  </si>
  <si>
    <t>棕兽</t>
  </si>
  <si>
    <t>[b]แม่มด[/b]</t>
  </si>
  <si>
    <t>布莱姆</t>
  </si>
  <si>
    <t>11016</t>
  </si>
  <si>
    <t>11017</t>
  </si>
  <si>
    <t>11018</t>
  </si>
  <si>
    <t>11019</t>
  </si>
  <si>
    <r>
      <t>姜</t>
    </r>
    <r>
      <rPr>
        <sz val="10"/>
        <rFont val="NSimSun"/>
        <family val="3"/>
        <charset val="134"/>
      </rPr>
      <t>饼</t>
    </r>
    <r>
      <rPr>
        <sz val="10"/>
        <rFont val="돋움"/>
        <family val="3"/>
        <charset val="129"/>
      </rPr>
      <t>人</t>
    </r>
  </si>
  <si>
    <t>11020</t>
  </si>
  <si>
    <t>11021</t>
  </si>
  <si>
    <t>11022</t>
  </si>
  <si>
    <t>11023</t>
  </si>
  <si>
    <t>11024</t>
  </si>
  <si>
    <t>11025</t>
  </si>
  <si>
    <t>11026</t>
  </si>
  <si>
    <r>
      <t>菲拉</t>
    </r>
    <r>
      <rPr>
        <sz val="10"/>
        <rFont val="NSimSun"/>
        <family val="3"/>
        <charset val="134"/>
      </rPr>
      <t>门</t>
    </r>
    <r>
      <rPr>
        <sz val="10"/>
        <rFont val="돋움"/>
        <family val="3"/>
        <charset val="129"/>
      </rPr>
      <t>特</t>
    </r>
  </si>
  <si>
    <t>[b]สุภาพบุรุษ[/b]</t>
  </si>
  <si>
    <t>[b]พิษหนังสือ[/b]</t>
  </si>
  <si>
    <t>[b]วันฮาโลวีน[/b]</t>
  </si>
  <si>
    <t>[b]ゴースト[/b]</t>
  </si>
  <si>
    <t>[b]ポーカー[/b]</t>
  </si>
  <si>
    <t>[b]ランボルポール[/b]</t>
  </si>
  <si>
    <t>海洋馆帽</t>
  </si>
  <si>
    <t>[b]アクアリーハット[/b]</t>
  </si>
  <si>
    <t>灯盏</t>
  </si>
  <si>
    <t>[b]アングリードッグ[/b]</t>
  </si>
  <si>
    <r>
      <t>[b]カ</t>
    </r>
    <r>
      <rPr>
        <sz val="10"/>
        <rFont val="MS Gothic"/>
        <family val="3"/>
        <charset val="128"/>
      </rPr>
      <t>ー</t>
    </r>
    <r>
      <rPr>
        <sz val="10"/>
        <rFont val="돋움"/>
        <family val="3"/>
        <charset val="129"/>
      </rPr>
      <t>ニバルリ</t>
    </r>
    <r>
      <rPr>
        <sz val="10"/>
        <rFont val="MS Gothic"/>
        <family val="3"/>
        <charset val="128"/>
      </rPr>
      <t>ー</t>
    </r>
    <r>
      <rPr>
        <sz val="10"/>
        <rFont val="돋움"/>
        <family val="3"/>
        <charset val="129"/>
      </rPr>
      <t>フ[/b]</t>
    </r>
  </si>
  <si>
    <r>
      <t>[b]</t>
    </r>
    <r>
      <rPr>
        <sz val="10"/>
        <rFont val="MS Gothic"/>
        <family val="3"/>
        <charset val="128"/>
      </rPr>
      <t>麦</t>
    </r>
    <r>
      <rPr>
        <sz val="10"/>
        <rFont val="돋움"/>
        <family val="3"/>
        <charset val="129"/>
      </rPr>
      <t>だるま[/b]</t>
    </r>
  </si>
  <si>
    <r>
      <t>黑</t>
    </r>
    <r>
      <rPr>
        <sz val="10"/>
        <rFont val="NSimSun"/>
        <family val="3"/>
        <charset val="134"/>
      </rPr>
      <t>兽</t>
    </r>
  </si>
  <si>
    <r>
      <t>[b]トゥ</t>
    </r>
    <r>
      <rPr>
        <sz val="10"/>
        <rFont val="MS Gothic"/>
        <family val="3"/>
        <charset val="128"/>
      </rPr>
      <t>ー</t>
    </r>
    <r>
      <rPr>
        <sz val="10"/>
        <rFont val="돋움"/>
        <family val="3"/>
        <charset val="129"/>
      </rPr>
      <t>スリ</t>
    </r>
    <r>
      <rPr>
        <sz val="10"/>
        <rFont val="MS Gothic"/>
        <family val="3"/>
        <charset val="128"/>
      </rPr>
      <t>ー</t>
    </r>
    <r>
      <rPr>
        <sz val="10"/>
        <rFont val="돋움"/>
        <family val="3"/>
        <charset val="129"/>
      </rPr>
      <t>フ[/b]</t>
    </r>
  </si>
  <si>
    <r>
      <t>[b]ソウルチ</t>
    </r>
    <r>
      <rPr>
        <sz val="10"/>
        <rFont val="MS Gothic"/>
        <family val="3"/>
        <charset val="128"/>
      </rPr>
      <t>ー</t>
    </r>
    <r>
      <rPr>
        <sz val="10"/>
        <rFont val="돋움"/>
        <family val="3"/>
        <charset val="129"/>
      </rPr>
      <t>フテン[/b]</t>
    </r>
  </si>
  <si>
    <r>
      <t>[b]ロンバディ</t>
    </r>
    <r>
      <rPr>
        <sz val="10"/>
        <rFont val="MS Gothic"/>
        <family val="3"/>
        <charset val="128"/>
      </rPr>
      <t>ー</t>
    </r>
    <r>
      <rPr>
        <sz val="10"/>
        <rFont val="돋움"/>
        <family val="3"/>
        <charset val="129"/>
      </rPr>
      <t>ル[/b]</t>
    </r>
  </si>
  <si>
    <r>
      <t>扑</t>
    </r>
    <r>
      <rPr>
        <sz val="10"/>
        <rFont val="맑은 고딕 Semilight"/>
        <family val="3"/>
        <charset val="129"/>
      </rPr>
      <t>棱棱</t>
    </r>
  </si>
  <si>
    <r>
      <t>格</t>
    </r>
    <r>
      <rPr>
        <sz val="10"/>
        <rFont val="NSimSun"/>
        <family val="3"/>
        <charset val="134"/>
      </rPr>
      <t>兰乔</t>
    </r>
  </si>
  <si>
    <r>
      <t>布</t>
    </r>
    <r>
      <rPr>
        <sz val="10"/>
        <rFont val="NSimSun"/>
        <family val="3"/>
        <charset val="134"/>
      </rPr>
      <t>劳</t>
    </r>
    <r>
      <rPr>
        <sz val="10"/>
        <rFont val="MS Gothic"/>
        <family val="3"/>
        <charset val="128"/>
      </rPr>
      <t>沃</t>
    </r>
  </si>
  <si>
    <t>福来灵</t>
  </si>
  <si>
    <r>
      <t>克</t>
    </r>
    <r>
      <rPr>
        <sz val="10"/>
        <rFont val="NSimSun"/>
        <family val="3"/>
        <charset val="134"/>
      </rPr>
      <t>劳</t>
    </r>
    <r>
      <rPr>
        <sz val="10"/>
        <rFont val="MS Gothic"/>
        <family val="3"/>
        <charset val="128"/>
      </rPr>
      <t>迪</t>
    </r>
    <r>
      <rPr>
        <sz val="10"/>
        <rFont val="돋움"/>
        <family val="3"/>
        <charset val="129"/>
      </rPr>
      <t>尔</t>
    </r>
  </si>
  <si>
    <r>
      <t>普</t>
    </r>
    <r>
      <rPr>
        <sz val="10"/>
        <rFont val="NSimSun"/>
        <family val="3"/>
        <charset val="134"/>
      </rPr>
      <t>兰</t>
    </r>
    <r>
      <rPr>
        <sz val="10"/>
        <rFont val="돋움"/>
        <family val="3"/>
        <charset val="129"/>
      </rPr>
      <t>托斯</t>
    </r>
  </si>
  <si>
    <t>里贝菲</t>
  </si>
  <si>
    <t>天目将军</t>
  </si>
  <si>
    <t>里克顿</t>
  </si>
  <si>
    <t>地铁道克斯</t>
  </si>
  <si>
    <t>派兰乔</t>
  </si>
  <si>
    <t>弗莱迪</t>
  </si>
  <si>
    <t>普林斯顿</t>
  </si>
  <si>
    <t>卡克兰托斯</t>
  </si>
  <si>
    <t>佩奥里平</t>
  </si>
  <si>
    <t>[b]フェアリーフィン[/b]</t>
  </si>
  <si>
    <t>班纳</t>
  </si>
  <si>
    <t>[b]プーキー[/b]</t>
  </si>
  <si>
    <t>[b]アレクサンダー[/b]</t>
  </si>
  <si>
    <t>[b]レディードール[/b]</t>
  </si>
  <si>
    <t>弗凱伊帕</t>
  </si>
  <si>
    <r>
      <t>[b]エニファ</t>
    </r>
    <r>
      <rPr>
        <sz val="10"/>
        <rFont val="MS Gothic"/>
        <family val="3"/>
        <charset val="128"/>
      </rPr>
      <t>ー</t>
    </r>
    <r>
      <rPr>
        <sz val="10"/>
        <rFont val="돋움"/>
        <family val="3"/>
        <charset val="129"/>
      </rPr>
      <t>[/b]</t>
    </r>
  </si>
  <si>
    <r>
      <t>[b]パスファインダ</t>
    </r>
    <r>
      <rPr>
        <sz val="10"/>
        <rFont val="MS Gothic"/>
        <family val="3"/>
        <charset val="128"/>
      </rPr>
      <t>ー</t>
    </r>
    <r>
      <rPr>
        <sz val="10"/>
        <rFont val="돋움"/>
        <family val="3"/>
        <charset val="129"/>
      </rPr>
      <t>[/b]</t>
    </r>
  </si>
  <si>
    <r>
      <t>[b]ハインズホ</t>
    </r>
    <r>
      <rPr>
        <sz val="10"/>
        <rFont val="MS Gothic"/>
        <family val="3"/>
        <charset val="128"/>
      </rPr>
      <t>ー</t>
    </r>
    <r>
      <rPr>
        <sz val="10"/>
        <rFont val="돋움"/>
        <family val="3"/>
        <charset val="129"/>
      </rPr>
      <t>ク[/b]</t>
    </r>
  </si>
  <si>
    <r>
      <t>佩</t>
    </r>
    <r>
      <rPr>
        <sz val="10"/>
        <rFont val="NSimSun"/>
        <family val="3"/>
        <charset val="134"/>
      </rPr>
      <t>贝</t>
    </r>
  </si>
  <si>
    <t>多纳图斯</t>
  </si>
  <si>
    <t>梦图</t>
  </si>
  <si>
    <r>
      <t>[b]ネオ</t>
    </r>
    <r>
      <rPr>
        <sz val="10"/>
        <rFont val="MS Gothic"/>
        <family val="3"/>
        <charset val="128"/>
      </rPr>
      <t>ー</t>
    </r>
    <r>
      <rPr>
        <sz val="10"/>
        <rFont val="돋움"/>
        <family val="3"/>
        <charset val="129"/>
      </rPr>
      <t>ト[/b]</t>
    </r>
  </si>
  <si>
    <r>
      <t>[b]スニッピ</t>
    </r>
    <r>
      <rPr>
        <sz val="10"/>
        <rFont val="MS Gothic"/>
        <family val="3"/>
        <charset val="128"/>
      </rPr>
      <t>ー</t>
    </r>
    <r>
      <rPr>
        <sz val="10"/>
        <rFont val="돋움"/>
        <family val="3"/>
        <charset val="129"/>
      </rPr>
      <t>[/b]</t>
    </r>
  </si>
  <si>
    <r>
      <t>[b]ゴ</t>
    </r>
    <r>
      <rPr>
        <sz val="10"/>
        <rFont val="MS Gothic"/>
        <family val="3"/>
        <charset val="128"/>
      </rPr>
      <t>ー</t>
    </r>
    <r>
      <rPr>
        <sz val="10"/>
        <rFont val="돋움"/>
        <family val="3"/>
        <charset val="129"/>
      </rPr>
      <t>ストベイビ</t>
    </r>
    <r>
      <rPr>
        <sz val="10"/>
        <rFont val="MS Gothic"/>
        <family val="3"/>
        <charset val="128"/>
      </rPr>
      <t>ー</t>
    </r>
    <r>
      <rPr>
        <sz val="10"/>
        <rFont val="돋움"/>
        <family val="3"/>
        <charset val="129"/>
      </rPr>
      <t>[/b]</t>
    </r>
  </si>
  <si>
    <r>
      <t>[b]シメト</t>
    </r>
    <r>
      <rPr>
        <sz val="10"/>
        <rFont val="MS Gothic"/>
        <family val="3"/>
        <charset val="128"/>
      </rPr>
      <t>ー</t>
    </r>
    <r>
      <rPr>
        <sz val="10"/>
        <rFont val="돋움"/>
        <family val="3"/>
        <charset val="129"/>
      </rPr>
      <t>ン[/b]</t>
    </r>
  </si>
  <si>
    <r>
      <t>[b]骸骨キョンシ</t>
    </r>
    <r>
      <rPr>
        <sz val="10"/>
        <rFont val="MS Gothic"/>
        <family val="3"/>
        <charset val="128"/>
      </rPr>
      <t>ー</t>
    </r>
    <r>
      <rPr>
        <sz val="10"/>
        <rFont val="돋움"/>
        <family val="3"/>
        <charset val="129"/>
      </rPr>
      <t>[/b]</t>
    </r>
  </si>
  <si>
    <r>
      <t>[b]ダ</t>
    </r>
    <r>
      <rPr>
        <sz val="10"/>
        <rFont val="MS Gothic"/>
        <family val="3"/>
        <charset val="128"/>
      </rPr>
      <t>ー</t>
    </r>
    <r>
      <rPr>
        <sz val="10"/>
        <rFont val="돋움"/>
        <family val="3"/>
        <charset val="129"/>
      </rPr>
      <t>クマスタ</t>
    </r>
    <r>
      <rPr>
        <sz val="10"/>
        <rFont val="MS Gothic"/>
        <family val="3"/>
        <charset val="128"/>
      </rPr>
      <t>ー</t>
    </r>
    <r>
      <rPr>
        <sz val="10"/>
        <rFont val="돋움"/>
        <family val="3"/>
        <charset val="129"/>
      </rPr>
      <t>[/b]</t>
    </r>
  </si>
  <si>
    <r>
      <t>[b]ウォ</t>
    </r>
    <r>
      <rPr>
        <sz val="10"/>
        <rFont val="MS Gothic"/>
        <family val="3"/>
        <charset val="128"/>
      </rPr>
      <t>ー</t>
    </r>
    <r>
      <rPr>
        <sz val="10"/>
        <rFont val="돋움"/>
        <family val="3"/>
        <charset val="129"/>
      </rPr>
      <t>タ</t>
    </r>
    <r>
      <rPr>
        <sz val="10"/>
        <rFont val="MS Gothic"/>
        <family val="3"/>
        <charset val="128"/>
      </rPr>
      <t>ー</t>
    </r>
    <r>
      <rPr>
        <sz val="10"/>
        <rFont val="돋움"/>
        <family val="3"/>
        <charset val="129"/>
      </rPr>
      <t>クォ</t>
    </r>
    <r>
      <rPr>
        <sz val="10"/>
        <rFont val="MS Gothic"/>
        <family val="3"/>
        <charset val="128"/>
      </rPr>
      <t>ー</t>
    </r>
    <r>
      <rPr>
        <sz val="10"/>
        <rFont val="돋움"/>
        <family val="3"/>
        <charset val="129"/>
      </rPr>
      <t>ツ[/b]</t>
    </r>
  </si>
  <si>
    <r>
      <t>巴拉</t>
    </r>
    <r>
      <rPr>
        <sz val="10"/>
        <rFont val="NSimSun"/>
        <family val="3"/>
        <charset val="134"/>
      </rPr>
      <t>乌</t>
    </r>
    <r>
      <rPr>
        <sz val="10"/>
        <rFont val="돋움"/>
        <family val="3"/>
        <charset val="129"/>
      </rPr>
      <t>尔</t>
    </r>
  </si>
  <si>
    <r>
      <t>[b]バラウ</t>
    </r>
    <r>
      <rPr>
        <sz val="10"/>
        <rFont val="MS Gothic"/>
        <family val="3"/>
        <charset val="128"/>
      </rPr>
      <t>ー</t>
    </r>
    <r>
      <rPr>
        <sz val="10"/>
        <rFont val="돋움"/>
        <family val="3"/>
        <charset val="129"/>
      </rPr>
      <t>ル[/b]</t>
    </r>
  </si>
  <si>
    <r>
      <t>[b]チルチ</t>
    </r>
    <r>
      <rPr>
        <sz val="10"/>
        <rFont val="MS Gothic"/>
        <family val="3"/>
        <charset val="128"/>
      </rPr>
      <t>ー</t>
    </r>
    <r>
      <rPr>
        <sz val="10"/>
        <rFont val="돋움"/>
        <family val="3"/>
        <charset val="129"/>
      </rPr>
      <t>ノ[/b]</t>
    </r>
  </si>
  <si>
    <r>
      <t>[b]ハイウォ</t>
    </r>
    <r>
      <rPr>
        <sz val="10"/>
        <rFont val="MS Gothic"/>
        <family val="3"/>
        <charset val="128"/>
      </rPr>
      <t>ー</t>
    </r>
    <r>
      <rPr>
        <sz val="10"/>
        <rFont val="돋움"/>
        <family val="3"/>
        <charset val="129"/>
      </rPr>
      <t>タ</t>
    </r>
    <r>
      <rPr>
        <sz val="10"/>
        <rFont val="MS Gothic"/>
        <family val="3"/>
        <charset val="128"/>
      </rPr>
      <t>ー</t>
    </r>
    <r>
      <rPr>
        <sz val="10"/>
        <rFont val="돋움"/>
        <family val="3"/>
        <charset val="129"/>
      </rPr>
      <t>クォ</t>
    </r>
    <r>
      <rPr>
        <sz val="10"/>
        <rFont val="MS Gothic"/>
        <family val="3"/>
        <charset val="128"/>
      </rPr>
      <t>ー</t>
    </r>
    <r>
      <rPr>
        <sz val="10"/>
        <rFont val="돋움"/>
        <family val="3"/>
        <charset val="129"/>
      </rPr>
      <t>ツ[/b]</t>
    </r>
  </si>
  <si>
    <t>卡克兰</t>
  </si>
  <si>
    <t>孤独的维内利斯</t>
  </si>
  <si>
    <t>[b]孤独のウェナリス[/b]</t>
  </si>
  <si>
    <t>[b]涙のルナーイ[/b]</t>
  </si>
  <si>
    <t>[b]魔弾の射手[/b]</t>
  </si>
  <si>
    <r>
      <t>加</t>
    </r>
    <r>
      <rPr>
        <sz val="10"/>
        <rFont val="NSimSun"/>
        <family val="3"/>
        <charset val="134"/>
      </rPr>
      <t>兰</t>
    </r>
    <r>
      <rPr>
        <sz val="10"/>
        <rFont val="MS Gothic"/>
        <family val="3"/>
        <charset val="128"/>
      </rPr>
      <t>德</t>
    </r>
  </si>
  <si>
    <t>[b]華麗なルナーイ[/b]</t>
  </si>
  <si>
    <t>[b]アコースティックメルクイ[/b]</t>
  </si>
  <si>
    <t>[b]アルマギース[/b]</t>
  </si>
  <si>
    <t>光之引导者</t>
  </si>
  <si>
    <t>受詛咒的劍</t>
  </si>
  <si>
    <t>[b]Xmas サイラー[/b]</t>
  </si>
  <si>
    <r>
      <t>[b]光</t>
    </r>
    <r>
      <rPr>
        <sz val="10"/>
        <rFont val="MS Gothic"/>
        <family val="3"/>
        <charset val="128"/>
      </rPr>
      <t>剣</t>
    </r>
    <r>
      <rPr>
        <sz val="10"/>
        <rFont val="돋움"/>
        <family val="3"/>
        <charset val="129"/>
      </rPr>
      <t>カ</t>
    </r>
    <r>
      <rPr>
        <sz val="10"/>
        <rFont val="MS Gothic"/>
        <family val="3"/>
        <charset val="128"/>
      </rPr>
      <t>ー</t>
    </r>
    <r>
      <rPr>
        <sz val="10"/>
        <rFont val="돋움"/>
        <family val="3"/>
        <charset val="129"/>
      </rPr>
      <t>ヤン[/b]</t>
    </r>
  </si>
  <si>
    <t>グレード7</t>
  </si>
  <si>
    <t>グレード10</t>
  </si>
  <si>
    <t>近接攻撃のモンスター</t>
  </si>
  <si>
    <r>
      <t>範</t>
    </r>
    <r>
      <rPr>
        <sz val="10"/>
        <rFont val="MS Gothic"/>
        <family val="3"/>
        <charset val="128"/>
      </rPr>
      <t>囲</t>
    </r>
    <r>
      <rPr>
        <sz val="10"/>
        <rFont val="돋움"/>
        <family val="3"/>
        <charset val="129"/>
      </rPr>
      <t>攻</t>
    </r>
    <r>
      <rPr>
        <sz val="10"/>
        <rFont val="MS Gothic"/>
        <family val="3"/>
        <charset val="128"/>
      </rPr>
      <t>撃</t>
    </r>
  </si>
  <si>
    <t>暴擊</t>
  </si>
  <si>
    <r>
      <t>Donma Dayan</t>
    </r>
    <r>
      <rPr>
        <sz val="10"/>
        <rFont val="돋움"/>
        <family val="3"/>
        <charset val="129"/>
      </rPr>
      <t>ı</t>
    </r>
    <r>
      <rPr>
        <sz val="10"/>
        <rFont val="Leelawadee"/>
        <family val="2"/>
      </rPr>
      <t>kl</t>
    </r>
    <r>
      <rPr>
        <sz val="10"/>
        <rFont val="돋움"/>
        <family val="3"/>
        <charset val="129"/>
      </rPr>
      <t>ığı</t>
    </r>
  </si>
  <si>
    <t>一番近い敵に攻撃を行う</t>
  </si>
  <si>
    <t>穿透 7 個敵人 (無法以空中敵人作為目標)</t>
  </si>
  <si>
    <t>防護罩</t>
  </si>
  <si>
    <t>驅散攻擊力增益</t>
  </si>
  <si>
    <r>
      <t>增益：</t>
    </r>
    <r>
      <rPr>
        <sz val="10"/>
        <rFont val="돋움"/>
        <family val="3"/>
        <charset val="129"/>
      </rPr>
      <t>擊</t>
    </r>
    <r>
      <rPr>
        <sz val="10"/>
        <rFont val="MS Gothic"/>
        <family val="3"/>
        <charset val="128"/>
      </rPr>
      <t>退抗性</t>
    </r>
  </si>
  <si>
    <r>
      <t>所有召喚石的生</t>
    </r>
    <r>
      <rPr>
        <sz val="10"/>
        <rFont val="맑은 고딕 Semilight"/>
        <family val="3"/>
        <charset val="129"/>
      </rPr>
      <t>產</t>
    </r>
    <r>
      <rPr>
        <sz val="10"/>
        <rFont val="MS Gothic"/>
        <family val="3"/>
        <charset val="128"/>
      </rPr>
      <t>速度增加 {0}</t>
    </r>
  </si>
  <si>
    <t>在戰鬥中，同伴召喚費用降低 {0}</t>
  </si>
  <si>
    <r>
      <t>過關經驗</t>
    </r>
    <r>
      <rPr>
        <sz val="10"/>
        <rFont val="맑은 고딕 Semilight"/>
        <family val="3"/>
        <charset val="129"/>
      </rPr>
      <t>值</t>
    </r>
    <r>
      <rPr>
        <sz val="10"/>
        <rFont val="MS Gothic"/>
        <family val="3"/>
        <charset val="128"/>
      </rPr>
      <t>獎勵增加 {0}</t>
    </r>
  </si>
  <si>
    <r>
      <t>同伴攻</t>
    </r>
    <r>
      <rPr>
        <sz val="10"/>
        <rFont val="돋움"/>
        <family val="3"/>
        <charset val="129"/>
      </rPr>
      <t>擊</t>
    </r>
    <r>
      <rPr>
        <sz val="10"/>
        <rFont val="MS Gothic"/>
        <family val="3"/>
        <charset val="128"/>
      </rPr>
      <t>速度增加 {0:F1}</t>
    </r>
  </si>
  <si>
    <r>
      <t>メンバ</t>
    </r>
    <r>
      <rPr>
        <sz val="10"/>
        <rFont val="MS Gothic"/>
        <family val="3"/>
        <charset val="128"/>
      </rPr>
      <t>ー</t>
    </r>
    <r>
      <rPr>
        <sz val="10"/>
        <rFont val="돋움"/>
        <family val="3"/>
        <charset val="129"/>
      </rPr>
      <t>の攻</t>
    </r>
    <r>
      <rPr>
        <sz val="10"/>
        <rFont val="MS Gothic"/>
        <family val="3"/>
        <charset val="128"/>
      </rPr>
      <t>撃</t>
    </r>
    <r>
      <rPr>
        <sz val="10"/>
        <rFont val="돋움"/>
        <family val="3"/>
        <charset val="129"/>
      </rPr>
      <t>速度が{0:F1}</t>
    </r>
    <r>
      <rPr>
        <sz val="10"/>
        <rFont val="MS Gothic"/>
        <family val="3"/>
        <charset val="128"/>
      </rPr>
      <t>増</t>
    </r>
    <r>
      <rPr>
        <sz val="10"/>
        <rFont val="돋움"/>
        <family val="3"/>
        <charset val="129"/>
      </rPr>
      <t>加する</t>
    </r>
  </si>
  <si>
    <t>39017</t>
  </si>
  <si>
    <t>同伴攻擊距離增加 {0}</t>
  </si>
  <si>
    <t>39018</t>
  </si>
  <si>
    <t>39019</t>
  </si>
  <si>
    <t>承受的傷害减少 {0}</t>
  </si>
  <si>
    <t>39102</t>
  </si>
  <si>
    <r>
      <t>キャラバンのHPが{0:P1}</t>
    </r>
    <r>
      <rPr>
        <sz val="10"/>
        <rFont val="MS Gothic"/>
        <family val="3"/>
        <charset val="128"/>
      </rPr>
      <t>増</t>
    </r>
    <r>
      <rPr>
        <sz val="10"/>
        <rFont val="돋움"/>
        <family val="3"/>
        <charset val="129"/>
      </rPr>
      <t>加する</t>
    </r>
  </si>
  <si>
    <t>39103</t>
  </si>
  <si>
    <r>
      <t>ステ</t>
    </r>
    <r>
      <rPr>
        <sz val="10"/>
        <rFont val="MS Gothic"/>
        <family val="3"/>
        <charset val="128"/>
      </rPr>
      <t>ー</t>
    </r>
    <r>
      <rPr>
        <sz val="10"/>
        <rFont val="돋움"/>
        <family val="3"/>
        <charset val="129"/>
      </rPr>
      <t>ジクリア時のゴ</t>
    </r>
    <r>
      <rPr>
        <sz val="10"/>
        <rFont val="MS Gothic"/>
        <family val="3"/>
        <charset val="128"/>
      </rPr>
      <t>ー</t>
    </r>
    <r>
      <rPr>
        <sz val="10"/>
        <rFont val="돋움"/>
        <family val="3"/>
        <charset val="129"/>
      </rPr>
      <t>ルド報酬が{0:P1}</t>
    </r>
    <r>
      <rPr>
        <sz val="10"/>
        <rFont val="MS Gothic"/>
        <family val="3"/>
        <charset val="128"/>
      </rPr>
      <t>増</t>
    </r>
    <r>
      <rPr>
        <sz val="10"/>
        <rFont val="돋움"/>
        <family val="3"/>
        <charset val="129"/>
      </rPr>
      <t>加する</t>
    </r>
  </si>
  <si>
    <r>
      <t>過關經驗</t>
    </r>
    <r>
      <rPr>
        <sz val="10"/>
        <rFont val="맑은 고딕 Semilight"/>
        <family val="3"/>
        <charset val="129"/>
      </rPr>
      <t>值</t>
    </r>
    <r>
      <rPr>
        <sz val="10"/>
        <rFont val="MS Gothic"/>
        <family val="3"/>
        <charset val="128"/>
      </rPr>
      <t>獎</t>
    </r>
    <r>
      <rPr>
        <sz val="10"/>
        <rFont val="돋움"/>
        <family val="3"/>
        <charset val="129"/>
      </rPr>
      <t>勵增加 {0:P1}</t>
    </r>
  </si>
  <si>
    <r>
      <t>ステ</t>
    </r>
    <r>
      <rPr>
        <sz val="10"/>
        <rFont val="MS Gothic"/>
        <family val="3"/>
        <charset val="128"/>
      </rPr>
      <t>ー</t>
    </r>
    <r>
      <rPr>
        <sz val="10"/>
        <rFont val="돋움"/>
        <family val="3"/>
        <charset val="129"/>
      </rPr>
      <t>ジクリア時の</t>
    </r>
    <r>
      <rPr>
        <sz val="10"/>
        <rFont val="MS Gothic"/>
        <family val="3"/>
        <charset val="128"/>
      </rPr>
      <t>経験</t>
    </r>
    <r>
      <rPr>
        <sz val="10"/>
        <rFont val="돋움"/>
        <family val="3"/>
        <charset val="129"/>
      </rPr>
      <t>値報酬が{0:P1}</t>
    </r>
    <r>
      <rPr>
        <sz val="10"/>
        <rFont val="MS Gothic"/>
        <family val="3"/>
        <charset val="128"/>
      </rPr>
      <t>増</t>
    </r>
    <r>
      <rPr>
        <sz val="10"/>
        <rFont val="돋움"/>
        <family val="3"/>
        <charset val="129"/>
      </rPr>
      <t>加する</t>
    </r>
  </si>
  <si>
    <t>同伴攻擊力增加 {0:P1}</t>
  </si>
  <si>
    <t>メンバーの攻撃力が{0:P1}増加する</t>
  </si>
  <si>
    <t>同伴攻擊速度增加 {0:P1}</t>
  </si>
  <si>
    <t>メンバーの攻撃速度が{0:P1}増加する</t>
  </si>
  <si>
    <t>{1}を使用する戦闘でキャラバンのHPが{0:P1}増加する</t>
  </si>
  <si>
    <t>{1}的生產速度增加 {0:P1}</t>
  </si>
  <si>
    <t>{1}を使用する戦闘でメンバーの召喚コストが{0:P1}減少する</t>
  </si>
  <si>
    <t>在已啟用{1}的關卡中戰鬥時，增加過關黃金獎勵 {0:P1}</t>
  </si>
  <si>
    <t>{1}を使用する戦闘でステージクリアゴールド報酬が{0:P1}増加する</t>
  </si>
  <si>
    <t>在已啟用{1}的關卡中戰鬥時，增加過關經驗值獎勵 {0:P1}</t>
  </si>
  <si>
    <t>{1}を使用する戦闘でステージクリア経験値報酬が{0:P1}増加する</t>
  </si>
  <si>
    <r>
      <t>在已</t>
    </r>
    <r>
      <rPr>
        <sz val="10"/>
        <rFont val="맑은 고딕 Semilight"/>
        <family val="3"/>
        <charset val="129"/>
      </rPr>
      <t>啟</t>
    </r>
    <r>
      <rPr>
        <sz val="10"/>
        <rFont val="돋움"/>
        <family val="3"/>
        <charset val="129"/>
      </rPr>
      <t>用{1}的關卡中戰</t>
    </r>
    <r>
      <rPr>
        <sz val="10"/>
        <rFont val="MS Gothic"/>
        <family val="3"/>
        <charset val="128"/>
      </rPr>
      <t>鬥</t>
    </r>
    <r>
      <rPr>
        <sz val="10"/>
        <rFont val="돋움"/>
        <family val="3"/>
        <charset val="129"/>
      </rPr>
      <t>時，增加同伴攻擊力 {0:P1}</t>
    </r>
  </si>
  <si>
    <t>在已啟用{1}的關卡中戰鬥時，增加同伴防禦力 {0:P1}</t>
  </si>
  <si>
    <t>在已啟用{1}的關卡中戰鬥時，增加同伴攻擊速度 {0:P1}</t>
  </si>
  <si>
    <t>在已啟用{1}的關卡中戰鬥時，增加同伴攻擊距離 {0:P1}</t>
  </si>
  <si>
    <r>
      <t>{1}を使用するステ</t>
    </r>
    <r>
      <rPr>
        <sz val="10"/>
        <rFont val="MS Gothic"/>
        <family val="3"/>
        <charset val="128"/>
      </rPr>
      <t>ー</t>
    </r>
    <r>
      <rPr>
        <sz val="10"/>
        <rFont val="돋움"/>
        <family val="3"/>
        <charset val="129"/>
      </rPr>
      <t>ジで</t>
    </r>
    <r>
      <rPr>
        <sz val="10"/>
        <rFont val="MS Gothic"/>
        <family val="3"/>
        <charset val="128"/>
      </rPr>
      <t>与</t>
    </r>
    <r>
      <rPr>
        <sz val="10"/>
        <rFont val="돋움"/>
        <family val="3"/>
        <charset val="129"/>
      </rPr>
      <t>えるダメ</t>
    </r>
    <r>
      <rPr>
        <sz val="10"/>
        <rFont val="MS Gothic"/>
        <family val="3"/>
        <charset val="128"/>
      </rPr>
      <t>ー</t>
    </r>
    <r>
      <rPr>
        <sz val="10"/>
        <rFont val="돋움"/>
        <family val="3"/>
        <charset val="129"/>
      </rPr>
      <t>ジが{0:P1}</t>
    </r>
    <r>
      <rPr>
        <sz val="10"/>
        <rFont val="MS Gothic"/>
        <family val="3"/>
        <charset val="128"/>
      </rPr>
      <t>増</t>
    </r>
    <r>
      <rPr>
        <sz val="10"/>
        <rFont val="돋움"/>
        <family val="3"/>
        <charset val="129"/>
      </rPr>
      <t>加する</t>
    </r>
  </si>
  <si>
    <r>
      <t>在已</t>
    </r>
    <r>
      <rPr>
        <sz val="10"/>
        <rFont val="맑은 고딕 Semilight"/>
        <family val="3"/>
        <charset val="129"/>
      </rPr>
      <t>啟</t>
    </r>
    <r>
      <rPr>
        <sz val="10"/>
        <rFont val="돋움"/>
        <family val="3"/>
        <charset val="129"/>
      </rPr>
      <t>用{1}的關卡中，降低承受的傷害 {0:P1}</t>
    </r>
  </si>
  <si>
    <r>
      <t>{1}エレメント</t>
    </r>
    <r>
      <rPr>
        <sz val="10"/>
        <rFont val="MS Gothic"/>
        <family val="3"/>
        <charset val="128"/>
      </rPr>
      <t>・</t>
    </r>
    <r>
      <rPr>
        <sz val="10"/>
        <rFont val="돋움"/>
        <family val="3"/>
        <charset val="129"/>
      </rPr>
      <t>ステ</t>
    </r>
    <r>
      <rPr>
        <sz val="10"/>
        <rFont val="MS Gothic"/>
        <family val="3"/>
        <charset val="128"/>
      </rPr>
      <t>ー</t>
    </r>
    <r>
      <rPr>
        <sz val="10"/>
        <rFont val="돋움"/>
        <family val="3"/>
        <charset val="129"/>
      </rPr>
      <t>ジでのキャラバンのHPが{0:P1}</t>
    </r>
    <r>
      <rPr>
        <sz val="10"/>
        <rFont val="MS Gothic"/>
        <family val="3"/>
        <charset val="128"/>
      </rPr>
      <t>増</t>
    </r>
    <r>
      <rPr>
        <sz val="10"/>
        <rFont val="돋움"/>
        <family val="3"/>
        <charset val="129"/>
      </rPr>
      <t>加する</t>
    </r>
  </si>
  <si>
    <r>
      <t>{1}エレメント</t>
    </r>
    <r>
      <rPr>
        <sz val="10"/>
        <rFont val="MS Gothic"/>
        <family val="3"/>
        <charset val="128"/>
      </rPr>
      <t>・</t>
    </r>
    <r>
      <rPr>
        <sz val="10"/>
        <rFont val="돋움"/>
        <family val="3"/>
        <charset val="129"/>
      </rPr>
      <t>ステ</t>
    </r>
    <r>
      <rPr>
        <sz val="10"/>
        <rFont val="MS Gothic"/>
        <family val="3"/>
        <charset val="128"/>
      </rPr>
      <t>ー</t>
    </r>
    <r>
      <rPr>
        <sz val="10"/>
        <rFont val="돋움"/>
        <family val="3"/>
        <charset val="129"/>
      </rPr>
      <t>ジでの召喚石の上限が{0:P1}</t>
    </r>
    <r>
      <rPr>
        <sz val="10"/>
        <rFont val="MS Gothic"/>
        <family val="3"/>
        <charset val="128"/>
      </rPr>
      <t>増</t>
    </r>
    <r>
      <rPr>
        <sz val="10"/>
        <rFont val="돋움"/>
        <family val="3"/>
        <charset val="129"/>
      </rPr>
      <t>加する</t>
    </r>
  </si>
  <si>
    <r>
      <t>在{1}元素關</t>
    </r>
    <r>
      <rPr>
        <sz val="10"/>
        <rFont val="돋움"/>
        <family val="3"/>
        <charset val="129"/>
      </rPr>
      <t>卡</t>
    </r>
    <r>
      <rPr>
        <sz val="10"/>
        <rFont val="MS Gothic"/>
        <family val="3"/>
        <charset val="128"/>
      </rPr>
      <t>中，同伴召喚費用減少 {0:P1}</t>
    </r>
  </si>
  <si>
    <r>
      <t>{1}エレメント</t>
    </r>
    <r>
      <rPr>
        <sz val="10"/>
        <rFont val="MS Gothic"/>
        <family val="3"/>
        <charset val="128"/>
      </rPr>
      <t>・</t>
    </r>
    <r>
      <rPr>
        <sz val="10"/>
        <rFont val="돋움"/>
        <family val="3"/>
        <charset val="129"/>
      </rPr>
      <t>ステ</t>
    </r>
    <r>
      <rPr>
        <sz val="10"/>
        <rFont val="MS Gothic"/>
        <family val="3"/>
        <charset val="128"/>
      </rPr>
      <t>ー</t>
    </r>
    <r>
      <rPr>
        <sz val="10"/>
        <rFont val="돋움"/>
        <family val="3"/>
        <charset val="129"/>
      </rPr>
      <t>ジでのメンバ</t>
    </r>
    <r>
      <rPr>
        <sz val="10"/>
        <rFont val="MS Gothic"/>
        <family val="3"/>
        <charset val="128"/>
      </rPr>
      <t>ー</t>
    </r>
    <r>
      <rPr>
        <sz val="10"/>
        <rFont val="돋움"/>
        <family val="3"/>
        <charset val="129"/>
      </rPr>
      <t>の召喚ク</t>
    </r>
    <r>
      <rPr>
        <sz val="10"/>
        <rFont val="MS Gothic"/>
        <family val="3"/>
        <charset val="128"/>
      </rPr>
      <t>ー</t>
    </r>
    <r>
      <rPr>
        <sz val="10"/>
        <rFont val="돋움"/>
        <family val="3"/>
        <charset val="129"/>
      </rPr>
      <t>ルダウンが{0:P1}減少する</t>
    </r>
  </si>
  <si>
    <r>
      <t>在{1}元素關</t>
    </r>
    <r>
      <rPr>
        <sz val="10"/>
        <rFont val="돋움"/>
        <family val="3"/>
        <charset val="129"/>
      </rPr>
      <t>卡</t>
    </r>
    <r>
      <rPr>
        <sz val="10"/>
        <rFont val="MS Gothic"/>
        <family val="3"/>
        <charset val="128"/>
      </rPr>
      <t>中，</t>
    </r>
    <r>
      <rPr>
        <sz val="10"/>
        <rFont val="돋움"/>
        <family val="3"/>
        <charset val="129"/>
      </rPr>
      <t>擊</t>
    </r>
    <r>
      <rPr>
        <sz val="10"/>
        <rFont val="MS Gothic"/>
        <family val="3"/>
        <charset val="128"/>
      </rPr>
      <t>敗敵人獲得的召喚石增加 {0:P1}</t>
    </r>
  </si>
  <si>
    <r>
      <t>{1}元素關卡的過關黃金</t>
    </r>
    <r>
      <rPr>
        <sz val="10"/>
        <rFont val="MS Gothic"/>
        <family val="3"/>
        <charset val="128"/>
      </rPr>
      <t>獎</t>
    </r>
    <r>
      <rPr>
        <sz val="10"/>
        <rFont val="돋움"/>
        <family val="3"/>
        <charset val="129"/>
      </rPr>
      <t>勵增加 {0:P1}</t>
    </r>
  </si>
  <si>
    <r>
      <t>{1}エレメント</t>
    </r>
    <r>
      <rPr>
        <sz val="10"/>
        <rFont val="MS Gothic"/>
        <family val="3"/>
        <charset val="128"/>
      </rPr>
      <t>・</t>
    </r>
    <r>
      <rPr>
        <sz val="10"/>
        <rFont val="돋움"/>
        <family val="3"/>
        <charset val="129"/>
      </rPr>
      <t>ステ</t>
    </r>
    <r>
      <rPr>
        <sz val="10"/>
        <rFont val="MS Gothic"/>
        <family val="3"/>
        <charset val="128"/>
      </rPr>
      <t>ー</t>
    </r>
    <r>
      <rPr>
        <sz val="10"/>
        <rFont val="돋움"/>
        <family val="3"/>
        <charset val="129"/>
      </rPr>
      <t>ジのクリア時のゴ</t>
    </r>
    <r>
      <rPr>
        <sz val="10"/>
        <rFont val="MS Gothic"/>
        <family val="3"/>
        <charset val="128"/>
      </rPr>
      <t>ー</t>
    </r>
    <r>
      <rPr>
        <sz val="10"/>
        <rFont val="돋움"/>
        <family val="3"/>
        <charset val="129"/>
      </rPr>
      <t>ルド報酬が{0:P1}</t>
    </r>
    <r>
      <rPr>
        <sz val="10"/>
        <rFont val="MS Gothic"/>
        <family val="3"/>
        <charset val="128"/>
      </rPr>
      <t>増</t>
    </r>
    <r>
      <rPr>
        <sz val="10"/>
        <rFont val="돋움"/>
        <family val="3"/>
        <charset val="129"/>
      </rPr>
      <t>加する</t>
    </r>
  </si>
  <si>
    <r>
      <t>{1}エレメント</t>
    </r>
    <r>
      <rPr>
        <sz val="10"/>
        <rFont val="MS Gothic"/>
        <family val="3"/>
        <charset val="128"/>
      </rPr>
      <t>・</t>
    </r>
    <r>
      <rPr>
        <sz val="10"/>
        <rFont val="돋움"/>
        <family val="3"/>
        <charset val="129"/>
      </rPr>
      <t>ステ</t>
    </r>
    <r>
      <rPr>
        <sz val="10"/>
        <rFont val="MS Gothic"/>
        <family val="3"/>
        <charset val="128"/>
      </rPr>
      <t>ー</t>
    </r>
    <r>
      <rPr>
        <sz val="10"/>
        <rFont val="돋움"/>
        <family val="3"/>
        <charset val="129"/>
      </rPr>
      <t>ジに入るのに必要なスタミナ消費量が{0:P1}減少する</t>
    </r>
  </si>
  <si>
    <r>
      <t>在{1}元素關</t>
    </r>
    <r>
      <rPr>
        <sz val="10"/>
        <rFont val="돋움"/>
        <family val="3"/>
        <charset val="129"/>
      </rPr>
      <t>卡</t>
    </r>
    <r>
      <rPr>
        <sz val="10"/>
        <rFont val="MS Gothic"/>
        <family val="3"/>
        <charset val="128"/>
      </rPr>
      <t>中，同伴攻</t>
    </r>
    <r>
      <rPr>
        <sz val="10"/>
        <rFont val="돋움"/>
        <family val="3"/>
        <charset val="129"/>
      </rPr>
      <t>擊</t>
    </r>
    <r>
      <rPr>
        <sz val="10"/>
        <rFont val="MS Gothic"/>
        <family val="3"/>
        <charset val="128"/>
      </rPr>
      <t>力增加 {0:P1}</t>
    </r>
  </si>
  <si>
    <r>
      <t>{1}エレメント</t>
    </r>
    <r>
      <rPr>
        <sz val="10"/>
        <rFont val="MS Gothic"/>
        <family val="3"/>
        <charset val="128"/>
      </rPr>
      <t>・</t>
    </r>
    <r>
      <rPr>
        <sz val="10"/>
        <rFont val="돋움"/>
        <family val="3"/>
        <charset val="129"/>
      </rPr>
      <t>ステ</t>
    </r>
    <r>
      <rPr>
        <sz val="10"/>
        <rFont val="MS Gothic"/>
        <family val="3"/>
        <charset val="128"/>
      </rPr>
      <t>ー</t>
    </r>
    <r>
      <rPr>
        <sz val="10"/>
        <rFont val="돋움"/>
        <family val="3"/>
        <charset val="129"/>
      </rPr>
      <t>ジでのメンバ</t>
    </r>
    <r>
      <rPr>
        <sz val="10"/>
        <rFont val="MS Gothic"/>
        <family val="3"/>
        <charset val="128"/>
      </rPr>
      <t>ー</t>
    </r>
    <r>
      <rPr>
        <sz val="10"/>
        <rFont val="돋움"/>
        <family val="3"/>
        <charset val="129"/>
      </rPr>
      <t>の攻</t>
    </r>
    <r>
      <rPr>
        <sz val="10"/>
        <rFont val="MS Gothic"/>
        <family val="3"/>
        <charset val="128"/>
      </rPr>
      <t>撃</t>
    </r>
    <r>
      <rPr>
        <sz val="10"/>
        <rFont val="돋움"/>
        <family val="3"/>
        <charset val="129"/>
      </rPr>
      <t>力が{0:P1}</t>
    </r>
    <r>
      <rPr>
        <sz val="10"/>
        <rFont val="MS Gothic"/>
        <family val="3"/>
        <charset val="128"/>
      </rPr>
      <t>増</t>
    </r>
    <r>
      <rPr>
        <sz val="10"/>
        <rFont val="돋움"/>
        <family val="3"/>
        <charset val="129"/>
      </rPr>
      <t>加する</t>
    </r>
  </si>
  <si>
    <r>
      <t>在{1}元素關</t>
    </r>
    <r>
      <rPr>
        <sz val="10"/>
        <rFont val="돋움"/>
        <family val="3"/>
        <charset val="129"/>
      </rPr>
      <t>卡</t>
    </r>
    <r>
      <rPr>
        <sz val="10"/>
        <rFont val="MS Gothic"/>
        <family val="3"/>
        <charset val="128"/>
      </rPr>
      <t>中，同伴體力增加 {0:P1}</t>
    </r>
  </si>
  <si>
    <r>
      <t>{1}エレメント</t>
    </r>
    <r>
      <rPr>
        <sz val="10"/>
        <rFont val="MS Gothic"/>
        <family val="3"/>
        <charset val="128"/>
      </rPr>
      <t>・</t>
    </r>
    <r>
      <rPr>
        <sz val="10"/>
        <rFont val="돋움"/>
        <family val="3"/>
        <charset val="129"/>
      </rPr>
      <t>ステ</t>
    </r>
    <r>
      <rPr>
        <sz val="10"/>
        <rFont val="MS Gothic"/>
        <family val="3"/>
        <charset val="128"/>
      </rPr>
      <t>ー</t>
    </r>
    <r>
      <rPr>
        <sz val="10"/>
        <rFont val="돋움"/>
        <family val="3"/>
        <charset val="129"/>
      </rPr>
      <t>ジでのメンバ</t>
    </r>
    <r>
      <rPr>
        <sz val="10"/>
        <rFont val="MS Gothic"/>
        <family val="3"/>
        <charset val="128"/>
      </rPr>
      <t>ー</t>
    </r>
    <r>
      <rPr>
        <sz val="10"/>
        <rFont val="돋움"/>
        <family val="3"/>
        <charset val="129"/>
      </rPr>
      <t>のHPが{0:P1}</t>
    </r>
    <r>
      <rPr>
        <sz val="10"/>
        <rFont val="MS Gothic"/>
        <family val="3"/>
        <charset val="128"/>
      </rPr>
      <t>増</t>
    </r>
    <r>
      <rPr>
        <sz val="10"/>
        <rFont val="돋움"/>
        <family val="3"/>
        <charset val="129"/>
      </rPr>
      <t>加する</t>
    </r>
  </si>
  <si>
    <r>
      <t>在{1}元素關</t>
    </r>
    <r>
      <rPr>
        <sz val="10"/>
        <rFont val="돋움"/>
        <family val="3"/>
        <charset val="129"/>
      </rPr>
      <t>卡</t>
    </r>
    <r>
      <rPr>
        <sz val="10"/>
        <rFont val="MS Gothic"/>
        <family val="3"/>
        <charset val="128"/>
      </rPr>
      <t>中，同伴防禦力增加 {0:P1}</t>
    </r>
  </si>
  <si>
    <t>39315</t>
  </si>
  <si>
    <r>
      <t>在{1}元素關</t>
    </r>
    <r>
      <rPr>
        <sz val="10"/>
        <rFont val="돋움"/>
        <family val="3"/>
        <charset val="129"/>
      </rPr>
      <t>卡</t>
    </r>
    <r>
      <rPr>
        <sz val="10"/>
        <rFont val="MS Gothic"/>
        <family val="3"/>
        <charset val="128"/>
      </rPr>
      <t>中，同伴攻</t>
    </r>
    <r>
      <rPr>
        <sz val="10"/>
        <rFont val="돋움"/>
        <family val="3"/>
        <charset val="129"/>
      </rPr>
      <t>擊</t>
    </r>
    <r>
      <rPr>
        <sz val="10"/>
        <rFont val="MS Gothic"/>
        <family val="3"/>
        <charset val="128"/>
      </rPr>
      <t>速度增加 {0:P1}</t>
    </r>
  </si>
  <si>
    <t>39316</t>
  </si>
  <si>
    <r>
      <t>在{1}元素關</t>
    </r>
    <r>
      <rPr>
        <sz val="10"/>
        <rFont val="돋움"/>
        <family val="3"/>
        <charset val="129"/>
      </rPr>
      <t>卡</t>
    </r>
    <r>
      <rPr>
        <sz val="10"/>
        <rFont val="MS Gothic"/>
        <family val="3"/>
        <charset val="128"/>
      </rPr>
      <t>中，同伴移動速度增加 {0:P1}</t>
    </r>
  </si>
  <si>
    <t>39317</t>
  </si>
  <si>
    <t>39318</t>
  </si>
  <si>
    <r>
      <t>在{1}元素關</t>
    </r>
    <r>
      <rPr>
        <sz val="10"/>
        <rFont val="돋움"/>
        <family val="3"/>
        <charset val="129"/>
      </rPr>
      <t>卡</t>
    </r>
    <r>
      <rPr>
        <sz val="10"/>
        <rFont val="MS Gothic"/>
        <family val="3"/>
        <charset val="128"/>
      </rPr>
      <t>中，造成的傷害增加 {0:P1}</t>
    </r>
  </si>
  <si>
    <t>{1}エレメント・ステージで与えるダメージが{0:P1}増加する</t>
  </si>
  <si>
    <r>
      <t>{1}對</t>
    </r>
    <r>
      <rPr>
        <sz val="10"/>
        <rFont val="맑은 고딕 Semilight"/>
        <family val="3"/>
        <charset val="129"/>
      </rPr>
      <t>您</t>
    </r>
    <r>
      <rPr>
        <sz val="10"/>
        <rFont val="MS Gothic"/>
        <family val="3"/>
        <charset val="128"/>
      </rPr>
      <t>造成的傷害降低 {0:P1}</t>
    </r>
  </si>
  <si>
    <t>{1}エレメント級メンバーの召喚クールダウンが{0:P1}減少する</t>
  </si>
  <si>
    <t>{1}からのメンバーの召喚クールダウンが{0:P1}減少する</t>
  </si>
  <si>
    <t>{1}エレメント級メンバーのHPが{0:P1}増加する</t>
  </si>
  <si>
    <r>
      <t>{1}エレメント級メンバ</t>
    </r>
    <r>
      <rPr>
        <sz val="10"/>
        <rFont val="MS Gothic"/>
        <family val="3"/>
        <charset val="128"/>
      </rPr>
      <t>ー</t>
    </r>
    <r>
      <rPr>
        <sz val="10"/>
        <rFont val="돋움"/>
        <family val="3"/>
        <charset val="129"/>
      </rPr>
      <t>の防御力が{0:P1}</t>
    </r>
    <r>
      <rPr>
        <sz val="10"/>
        <rFont val="MS Gothic"/>
        <family val="3"/>
        <charset val="128"/>
      </rPr>
      <t>増</t>
    </r>
    <r>
      <rPr>
        <sz val="10"/>
        <rFont val="돋움"/>
        <family val="3"/>
        <charset val="129"/>
      </rPr>
      <t>加する</t>
    </r>
  </si>
  <si>
    <t>來自{1}的同伴攻擊力增加 {0:P1}</t>
  </si>
  <si>
    <t>{1}からのメンバーの攻撃力が{0:P1}増加する</t>
  </si>
  <si>
    <t>{1}からのメンバーのHPが{0:P1}増加する</t>
  </si>
  <si>
    <t>{1}からのメンバーの防御力が{0:P1}増加する</t>
  </si>
  <si>
    <t>獲得黃金</t>
  </si>
  <si>
    <t>達到 {0} 級生產研究</t>
  </si>
  <si>
    <r>
      <t>達到 {0} 級召喚</t>
    </r>
    <r>
      <rPr>
        <sz val="10"/>
        <rFont val="MS Gothic"/>
        <family val="3"/>
        <charset val="128"/>
      </rPr>
      <t>研</t>
    </r>
    <r>
      <rPr>
        <sz val="10"/>
        <rFont val="돋움"/>
        <family val="3"/>
        <charset val="129"/>
      </rPr>
      <t>究</t>
    </r>
  </si>
  <si>
    <t>生産研究を行う</t>
  </si>
  <si>
    <r>
      <t>升級生</t>
    </r>
    <r>
      <rPr>
        <sz val="10"/>
        <rFont val="맑은 고딕 Semilight"/>
        <family val="3"/>
        <charset val="129"/>
      </rPr>
      <t>產</t>
    </r>
    <r>
      <rPr>
        <sz val="10"/>
        <rFont val="MS Gothic"/>
        <family val="3"/>
        <charset val="128"/>
      </rPr>
      <t>研</t>
    </r>
    <r>
      <rPr>
        <sz val="10"/>
        <rFont val="돋움"/>
        <family val="3"/>
        <charset val="129"/>
      </rPr>
      <t>究</t>
    </r>
  </si>
  <si>
    <t>使用黃金</t>
  </si>
  <si>
    <t>擁有強化等級 +{0} 的{fame}同伴</t>
  </si>
  <si>
    <r>
      <t>{world}エリア</t>
    </r>
    <r>
      <rPr>
        <sz val="10"/>
        <rFont val="MS Gothic"/>
        <family val="3"/>
        <charset val="128"/>
      </rPr>
      <t>・</t>
    </r>
    <r>
      <rPr>
        <sz val="10"/>
        <rFont val="NSimSun"/>
        <family val="3"/>
        <charset val="134"/>
      </rPr>
      <t>ステージをクリアする</t>
    </r>
  </si>
  <si>
    <r>
      <t>通常ステ</t>
    </r>
    <r>
      <rPr>
        <sz val="10"/>
        <rFont val="MS Gothic"/>
        <family val="3"/>
        <charset val="128"/>
      </rPr>
      <t>ー</t>
    </r>
    <r>
      <rPr>
        <sz val="10"/>
        <rFont val="돋움"/>
        <family val="3"/>
        <charset val="129"/>
      </rPr>
      <t>ジをクリアする</t>
    </r>
  </si>
  <si>
    <t>完成防衛關卡</t>
  </si>
  <si>
    <r>
      <t>獲得首次過關</t>
    </r>
    <r>
      <rPr>
        <sz val="10"/>
        <rFont val="MS Gothic"/>
        <family val="3"/>
        <charset val="128"/>
      </rPr>
      <t>獎</t>
    </r>
    <r>
      <rPr>
        <sz val="10"/>
        <rFont val="돋움"/>
        <family val="3"/>
        <charset val="129"/>
      </rPr>
      <t>勵</t>
    </r>
  </si>
  <si>
    <r>
      <t>在戰</t>
    </r>
    <r>
      <rPr>
        <sz val="10"/>
        <rFont val="MS Gothic"/>
        <family val="3"/>
        <charset val="128"/>
      </rPr>
      <t>鬥</t>
    </r>
    <r>
      <rPr>
        <sz val="10"/>
        <rFont val="돋움"/>
        <family val="3"/>
        <charset val="129"/>
      </rPr>
      <t>中召喚{attribute}元素同伴</t>
    </r>
  </si>
  <si>
    <t>在戰鬥中召喚{fame}同伴</t>
  </si>
  <si>
    <t>{attribute}エレメント級メンバーを仲間にする</t>
  </si>
  <si>
    <r>
      <t>秘</t>
    </r>
    <r>
      <rPr>
        <sz val="10"/>
        <rFont val="MS Gothic"/>
        <family val="3"/>
        <charset val="128"/>
      </rPr>
      <t>宝</t>
    </r>
    <r>
      <rPr>
        <sz val="10"/>
        <rFont val="돋움"/>
        <family val="3"/>
        <charset val="129"/>
      </rPr>
      <t>を入手する</t>
    </r>
  </si>
  <si>
    <r>
      <t>透過隨機</t>
    </r>
    <r>
      <rPr>
        <sz val="10"/>
        <rFont val="MS Gothic"/>
        <family val="3"/>
        <charset val="128"/>
      </rPr>
      <t>獎</t>
    </r>
    <r>
      <rPr>
        <sz val="10"/>
        <rFont val="돋움"/>
        <family val="3"/>
        <charset val="129"/>
      </rPr>
      <t>勵獲得{Item}</t>
    </r>
  </si>
  <si>
    <r>
      <t>透過特殊</t>
    </r>
    <r>
      <rPr>
        <sz val="10"/>
        <rFont val="MS Gothic"/>
        <family val="3"/>
        <charset val="128"/>
      </rPr>
      <t>獎</t>
    </r>
    <r>
      <rPr>
        <sz val="10"/>
        <rFont val="돋움"/>
        <family val="3"/>
        <charset val="129"/>
      </rPr>
      <t>勵獲得{item}</t>
    </r>
  </si>
  <si>
    <r>
      <t>達到</t>
    </r>
    <r>
      <rPr>
        <sz val="10"/>
        <rFont val="MS Gothic"/>
        <family val="3"/>
        <charset val="128"/>
      </rPr>
      <t>強</t>
    </r>
    <r>
      <rPr>
        <sz val="10"/>
        <rFont val="돋움"/>
        <family val="3"/>
        <charset val="129"/>
      </rPr>
      <t>化等級 +{0} 的{character}</t>
    </r>
  </si>
  <si>
    <r>
      <t>任務完成</t>
    </r>
    <r>
      <rPr>
        <sz val="10"/>
        <rFont val="MS Gothic"/>
        <family val="3"/>
        <charset val="128"/>
      </rPr>
      <t>獎</t>
    </r>
    <r>
      <rPr>
        <sz val="10"/>
        <rFont val="돋움"/>
        <family val="3"/>
        <charset val="129"/>
      </rPr>
      <t>勵</t>
    </r>
  </si>
  <si>
    <t>系統錯誤獎勵</t>
  </si>
  <si>
    <r>
      <t>月間パッケ</t>
    </r>
    <r>
      <rPr>
        <sz val="10"/>
        <rFont val="MS Gothic"/>
        <family val="3"/>
        <charset val="128"/>
      </rPr>
      <t>ー</t>
    </r>
    <r>
      <rPr>
        <sz val="10"/>
        <rFont val="돋움"/>
        <family val="3"/>
        <charset val="129"/>
      </rPr>
      <t>ジ</t>
    </r>
  </si>
  <si>
    <t>43111</t>
  </si>
  <si>
    <t>月間パッケージ(18/30)</t>
  </si>
  <si>
    <r>
      <t>隨機</t>
    </r>
    <r>
      <rPr>
        <sz val="10"/>
        <rFont val="MS Gothic"/>
        <family val="3"/>
        <charset val="128"/>
      </rPr>
      <t>獎</t>
    </r>
    <r>
      <rPr>
        <sz val="10"/>
        <rFont val="돋움"/>
        <family val="3"/>
        <charset val="129"/>
      </rPr>
      <t>勵</t>
    </r>
  </si>
  <si>
    <r>
      <t>[b]エリア</t>
    </r>
    <r>
      <rPr>
        <sz val="10"/>
        <rFont val="MS Gothic"/>
        <family val="3"/>
        <charset val="128"/>
      </rPr>
      <t>変</t>
    </r>
    <r>
      <rPr>
        <sz val="10"/>
        <rFont val="돋움"/>
        <family val="3"/>
        <charset val="129"/>
      </rPr>
      <t>更[/b]</t>
    </r>
  </si>
  <si>
    <r>
      <t>アカウントを</t>
    </r>
    <r>
      <rPr>
        <sz val="10"/>
        <rFont val="MS Gothic"/>
        <family val="3"/>
        <charset val="128"/>
      </rPr>
      <t>関</t>
    </r>
    <r>
      <rPr>
        <sz val="10"/>
        <rFont val="돋움"/>
        <family val="3"/>
        <charset val="129"/>
      </rPr>
      <t>連付けできません。</t>
    </r>
  </si>
  <si>
    <r>
      <t>Takma ad</t>
    </r>
    <r>
      <rPr>
        <sz val="10"/>
        <rFont val="돋움"/>
        <family val="3"/>
        <charset val="129"/>
      </rPr>
      <t>ı</t>
    </r>
    <r>
      <rPr>
        <sz val="10"/>
        <rFont val="NSimSun"/>
        <family val="3"/>
        <charset val="134"/>
      </rPr>
      <t>n</t>
    </r>
    <r>
      <rPr>
        <sz val="10"/>
        <rFont val="돋움"/>
        <family val="3"/>
        <charset val="129"/>
      </rPr>
      <t>ı</t>
    </r>
    <r>
      <rPr>
        <sz val="10"/>
        <rFont val="NSimSun"/>
        <family val="3"/>
        <charset val="134"/>
      </rPr>
      <t>z</t>
    </r>
    <r>
      <rPr>
        <sz val="10"/>
        <rFont val="돋움"/>
        <family val="3"/>
        <charset val="129"/>
      </rPr>
      <t>ı</t>
    </r>
    <r>
      <rPr>
        <sz val="10"/>
        <rFont val="NSimSun"/>
        <family val="3"/>
        <charset val="134"/>
      </rPr>
      <t xml:space="preserve"> girin.</t>
    </r>
  </si>
  <si>
    <r>
      <t xml:space="preserve">เมื่อใช้บัญชีชั่วคราว อาจไม่มีการบันทึกข้อมูลเกมไว้
เนื่องจากการลบแอปหรือเปลี่ยนอุปกรณ์
คุณต้องการดำเนินการต่อด้วยบัญชีชั่วคราวหรือไม่
</t>
    </r>
    <r>
      <rPr>
        <sz val="10"/>
        <rFont val="돋움"/>
        <family val="3"/>
        <charset val="129"/>
      </rPr>
      <t>※</t>
    </r>
    <r>
      <rPr>
        <sz val="10"/>
        <rFont val="Leelawadee"/>
        <family val="2"/>
      </rPr>
      <t xml:space="preserve"> คุณสามารถเชื่อมต่อแพลตฟอร์มได้ทุกเมื่อในส่วนตัวเลือก</t>
    </r>
  </si>
  <si>
    <r>
      <t>2～10文字以</t>
    </r>
    <r>
      <rPr>
        <sz val="10"/>
        <rFont val="MS Gothic"/>
        <family val="3"/>
        <charset val="128"/>
      </rPr>
      <t>内</t>
    </r>
    <r>
      <rPr>
        <sz val="10"/>
        <rFont val="돋움"/>
        <family val="3"/>
        <charset val="129"/>
      </rPr>
      <t>のニックネ</t>
    </r>
    <r>
      <rPr>
        <sz val="10"/>
        <rFont val="MS Gothic"/>
        <family val="3"/>
        <charset val="128"/>
      </rPr>
      <t>ー</t>
    </r>
    <r>
      <rPr>
        <sz val="10"/>
        <rFont val="돋움"/>
        <family val="3"/>
        <charset val="129"/>
      </rPr>
      <t>ムを
 入力してください。</t>
    </r>
  </si>
  <si>
    <r>
      <t>訪客登</t>
    </r>
    <r>
      <rPr>
        <sz val="10"/>
        <rFont val="돋움"/>
        <family val="3"/>
        <charset val="129"/>
      </rPr>
      <t>錄</t>
    </r>
  </si>
  <si>
    <r>
      <t>登</t>
    </r>
    <r>
      <rPr>
        <sz val="10"/>
        <rFont val="돋움"/>
        <family val="3"/>
        <charset val="129"/>
      </rPr>
      <t>錄</t>
    </r>
  </si>
  <si>
    <r>
      <t>このステ</t>
    </r>
    <r>
      <rPr>
        <sz val="10"/>
        <rFont val="MS Gothic"/>
        <family val="3"/>
        <charset val="128"/>
      </rPr>
      <t>ー</t>
    </r>
    <r>
      <rPr>
        <sz val="10"/>
        <rFont val="돋움"/>
        <family val="3"/>
        <charset val="129"/>
      </rPr>
      <t>ジはクリア</t>
    </r>
    <r>
      <rPr>
        <sz val="10"/>
        <rFont val="MS Gothic"/>
        <family val="3"/>
        <charset val="128"/>
      </rPr>
      <t>済</t>
    </r>
    <r>
      <rPr>
        <sz val="10"/>
        <rFont val="돋움"/>
        <family val="3"/>
        <charset val="129"/>
      </rPr>
      <t>みです。</t>
    </r>
  </si>
  <si>
    <r>
      <t>要販售道具</t>
    </r>
    <r>
      <rPr>
        <sz val="10"/>
        <rFont val="맑은 고딕 Semilight"/>
        <family val="3"/>
        <charset val="129"/>
      </rPr>
      <t>嗎</t>
    </r>
    <r>
      <rPr>
        <sz val="10"/>
        <rFont val="MS Gothic"/>
        <family val="3"/>
        <charset val="128"/>
      </rPr>
      <t>？</t>
    </r>
  </si>
  <si>
    <t>アイテムを売却しました。</t>
  </si>
  <si>
    <t>Bạn cần đợi {0:00} giờ {1:00} phút nữa thì mới có thể tiếp tục.</t>
  </si>
  <si>
    <t>廣告觀賞失敗，無法領取獎勵。</t>
  </si>
  <si>
    <t>需要過一段時間才能重新獲得獎勵。</t>
  </si>
  <si>
    <r>
      <t>メンバ</t>
    </r>
    <r>
      <rPr>
        <sz val="10"/>
        <rFont val="MS Gothic"/>
        <family val="3"/>
        <charset val="128"/>
      </rPr>
      <t>ー</t>
    </r>
    <r>
      <rPr>
        <sz val="10"/>
        <rFont val="돋움"/>
        <family val="3"/>
        <charset val="129"/>
      </rPr>
      <t>の召喚コストが{0:F2}</t>
    </r>
    <r>
      <rPr>
        <sz val="10"/>
        <rFont val="MS Gothic"/>
        <family val="3"/>
        <charset val="128"/>
      </rPr>
      <t>増</t>
    </r>
    <r>
      <rPr>
        <sz val="10"/>
        <rFont val="돋움"/>
        <family val="3"/>
        <charset val="129"/>
      </rPr>
      <t>加する</t>
    </r>
  </si>
  <si>
    <t>You must participate in the combat with these companions for the effect to be applied.
 ※ Some effects will be stacked depending on how many companions are used.</t>
  </si>
  <si>
    <r>
      <t>必須與這些同伴共同參與戰</t>
    </r>
    <r>
      <rPr>
        <sz val="10"/>
        <rFont val="MS Gothic"/>
        <family val="3"/>
        <charset val="128"/>
      </rPr>
      <t>鬥</t>
    </r>
    <r>
      <rPr>
        <sz val="10"/>
        <rFont val="돋움"/>
        <family val="3"/>
        <charset val="129"/>
      </rPr>
      <t>才能套用此效果。
 ※ 部分效果會根據同伴數量累加。</t>
    </r>
  </si>
  <si>
    <r>
      <t xml:space="preserve">คุณต้องเข้าร่วมการต่อสู้กับสหายเหล่านี้จึงจะสามารถใช้เอฟเฟกต์นี้ได้
 </t>
    </r>
    <r>
      <rPr>
        <sz val="10"/>
        <rFont val="돋움"/>
        <family val="3"/>
        <charset val="129"/>
      </rPr>
      <t>※</t>
    </r>
    <r>
      <rPr>
        <sz val="10"/>
        <rFont val="Leelawadee"/>
        <family val="2"/>
      </rPr>
      <t xml:space="preserve"> เอฟเฟกต์บางอย่างอาจเพิ่มขึ้นได้ตามจำนวนของสหายที่ใช้</t>
    </r>
  </si>
  <si>
    <t>प्रभावों के लागू होने के लिए आपको इन साथियों के साथ लडाई में भाग लेना होगा।
 ※ कितने साथी उपयोग किए जाते हैं, इसके आधार पर कुछ प्रभाव एक के ऊपर एक तरीके से प्रभावी होंगे।</t>
  </si>
  <si>
    <t>喜歡艾洛伊嗎？</t>
  </si>
  <si>
    <t>Elroi'yi beğendiniz mi?</t>
  </si>
  <si>
    <r>
      <t>Nếu bạn thấy thích Elroi, vui lòng cho chúng tôi 5 sao!
Phản hồi của bạn sẽ giúp chúng tôi cải thiện trò ch</t>
    </r>
    <r>
      <rPr>
        <sz val="10"/>
        <rFont val="Arial"/>
        <family val="2"/>
      </rPr>
      <t>ơ</t>
    </r>
    <r>
      <rPr>
        <sz val="10"/>
        <rFont val="돋움"/>
        <family val="3"/>
        <charset val="129"/>
      </rPr>
      <t>i!</t>
    </r>
  </si>
  <si>
    <t>Elroi'yi beğendiyseniz lütfen bize 5 yıldız verin!
Görüşleriniz oyunu geliştirmemize yardımcı oluyor!</t>
  </si>
  <si>
    <t>點擊此處關閉。</t>
  </si>
  <si>
    <r>
      <t>これ以上メンバ</t>
    </r>
    <r>
      <rPr>
        <sz val="10"/>
        <rFont val="MS Gothic"/>
        <family val="3"/>
        <charset val="128"/>
      </rPr>
      <t>ー</t>
    </r>
    <r>
      <rPr>
        <sz val="10"/>
        <rFont val="돋움"/>
        <family val="3"/>
        <charset val="129"/>
      </rPr>
      <t>をパ</t>
    </r>
    <r>
      <rPr>
        <sz val="10"/>
        <rFont val="MS Gothic"/>
        <family val="3"/>
        <charset val="128"/>
      </rPr>
      <t>ー</t>
    </r>
    <r>
      <rPr>
        <sz val="10"/>
        <rFont val="돋움"/>
        <family val="3"/>
        <charset val="129"/>
      </rPr>
      <t>ティ</t>
    </r>
    <r>
      <rPr>
        <sz val="10"/>
        <rFont val="MS Gothic"/>
        <family val="3"/>
        <charset val="128"/>
      </rPr>
      <t>ー</t>
    </r>
    <r>
      <rPr>
        <sz val="10"/>
        <rFont val="돋움"/>
        <family val="3"/>
        <charset val="129"/>
      </rPr>
      <t>に加えられません。</t>
    </r>
  </si>
  <si>
    <r>
      <t>Sunucular bak</t>
    </r>
    <r>
      <rPr>
        <sz val="10"/>
        <rFont val="돋움"/>
        <family val="3"/>
        <charset val="129"/>
      </rPr>
      <t>ı</t>
    </r>
    <r>
      <rPr>
        <sz val="10"/>
        <rFont val="NSimSun"/>
        <family val="3"/>
        <charset val="134"/>
      </rPr>
      <t>mda.
Saat {0} itibariyle sona erecek</t>
    </r>
  </si>
  <si>
    <r>
      <t>ネットワ</t>
    </r>
    <r>
      <rPr>
        <sz val="10"/>
        <rFont val="MS Gothic"/>
        <family val="3"/>
        <charset val="128"/>
      </rPr>
      <t>ー</t>
    </r>
    <r>
      <rPr>
        <sz val="10"/>
        <rFont val="돋움"/>
        <family val="3"/>
        <charset val="129"/>
      </rPr>
      <t>クの</t>
    </r>
    <r>
      <rPr>
        <sz val="10"/>
        <rFont val="MS Gothic"/>
        <family val="3"/>
        <charset val="128"/>
      </rPr>
      <t>状</t>
    </r>
    <r>
      <rPr>
        <sz val="10"/>
        <rFont val="돋움"/>
        <family val="3"/>
        <charset val="129"/>
      </rPr>
      <t>態を確認してください。</t>
    </r>
  </si>
  <si>
    <r>
      <t>用</t>
    </r>
    <r>
      <rPr>
        <sz val="10"/>
        <rFont val="돋움"/>
        <family val="3"/>
        <charset val="129"/>
      </rPr>
      <t>戶</t>
    </r>
    <r>
      <rPr>
        <sz val="10"/>
        <rFont val="MS Gothic"/>
        <family val="3"/>
        <charset val="128"/>
      </rPr>
      <t>端</t>
    </r>
    <r>
      <rPr>
        <sz val="10"/>
        <rFont val="맑은 고딕 Semilight"/>
        <family val="3"/>
        <charset val="129"/>
      </rPr>
      <t>產</t>
    </r>
    <r>
      <rPr>
        <sz val="10"/>
        <rFont val="MS Gothic"/>
        <family val="3"/>
        <charset val="128"/>
      </rPr>
      <t>生變化。
移動至主畫面。</t>
    </r>
  </si>
  <si>
    <t>這個箱子已被開啟。</t>
  </si>
  <si>
    <t>Bạn phải chơi hết tất cả các cửa ở khu vực {0} thì mới có thể sử dụng được.</t>
  </si>
  <si>
    <r>
      <t>Onu kullanmak için {0} bölgedeki tüm a</t>
    </r>
    <r>
      <rPr>
        <sz val="10"/>
        <rFont val="돋움"/>
        <family val="3"/>
        <charset val="129"/>
      </rPr>
      <t>ş</t>
    </r>
    <r>
      <rPr>
        <sz val="10"/>
        <rFont val="Leelawadee UI"/>
        <family val="2"/>
      </rPr>
      <t>amalar</t>
    </r>
    <r>
      <rPr>
        <sz val="10"/>
        <rFont val="돋움"/>
        <family val="3"/>
        <charset val="129"/>
      </rPr>
      <t>ı</t>
    </r>
    <r>
      <rPr>
        <sz val="10"/>
        <rFont val="Leelawadee UI"/>
        <family val="2"/>
      </rPr>
      <t xml:space="preserve"> temizlemelisin.</t>
    </r>
  </si>
  <si>
    <t>46078</t>
  </si>
  <si>
    <r>
      <t>集齊全部所需材料後即可</t>
    </r>
    <r>
      <rPr>
        <sz val="10"/>
        <rFont val="맑은 고딕 Semilight"/>
        <family val="3"/>
        <charset val="129"/>
      </rPr>
      <t>啟</t>
    </r>
    <r>
      <rPr>
        <sz val="10"/>
        <rFont val="MS Gothic"/>
        <family val="3"/>
        <charset val="128"/>
      </rPr>
      <t>動遺物。</t>
    </r>
  </si>
  <si>
    <t>46079</t>
  </si>
  <si>
    <t>46080</t>
  </si>
  <si>
    <t>46081</t>
  </si>
  <si>
    <t>46082</t>
  </si>
  <si>
    <t>46083</t>
  </si>
  <si>
    <t>46084</t>
  </si>
  <si>
    <t>このアップグレードは完了済みです。</t>
  </si>
  <si>
    <t>46085</t>
  </si>
  <si>
    <t>46086</t>
  </si>
  <si>
    <t>46087</t>
  </si>
  <si>
    <t>Takım Seviyesi yeterli değil.</t>
  </si>
  <si>
    <t>46088</t>
  </si>
  <si>
    <t>46089</t>
  </si>
  <si>
    <t>46090</t>
  </si>
  <si>
    <t>已啟動區域變更。</t>
  </si>
  <si>
    <t>46091</t>
  </si>
  <si>
    <t>46092</t>
  </si>
  <si>
    <t>46093</t>
  </si>
  <si>
    <r>
      <t>該關卡沒有遺物</t>
    </r>
    <r>
      <rPr>
        <sz val="10"/>
        <rFont val="MS Gothic"/>
        <family val="3"/>
        <charset val="128"/>
      </rPr>
      <t>獎</t>
    </r>
    <r>
      <rPr>
        <sz val="10"/>
        <rFont val="돋움"/>
        <family val="3"/>
        <charset val="129"/>
      </rPr>
      <t>勵。</t>
    </r>
  </si>
  <si>
    <r>
      <t>このステ</t>
    </r>
    <r>
      <rPr>
        <sz val="10"/>
        <rFont val="MS Gothic"/>
        <family val="3"/>
        <charset val="128"/>
      </rPr>
      <t>ー</t>
    </r>
    <r>
      <rPr>
        <sz val="10"/>
        <rFont val="돋움"/>
        <family val="3"/>
        <charset val="129"/>
      </rPr>
      <t>ジには秘</t>
    </r>
    <r>
      <rPr>
        <sz val="10"/>
        <rFont val="MS Gothic"/>
        <family val="3"/>
        <charset val="128"/>
      </rPr>
      <t>宝</t>
    </r>
    <r>
      <rPr>
        <sz val="10"/>
        <rFont val="돋움"/>
        <family val="3"/>
        <charset val="129"/>
      </rPr>
      <t>報酬がありません。</t>
    </r>
  </si>
  <si>
    <t>46094</t>
  </si>
  <si>
    <t>46095</t>
  </si>
  <si>
    <r>
      <t>該關卡沒有特殊</t>
    </r>
    <r>
      <rPr>
        <sz val="10"/>
        <rFont val="MS Gothic"/>
        <family val="3"/>
        <charset val="128"/>
      </rPr>
      <t>獎</t>
    </r>
    <r>
      <rPr>
        <sz val="10"/>
        <rFont val="돋움"/>
        <family val="3"/>
        <charset val="129"/>
      </rPr>
      <t>勵。</t>
    </r>
  </si>
  <si>
    <r>
      <t>Cửa này không có Phần th</t>
    </r>
    <r>
      <rPr>
        <sz val="10"/>
        <rFont val="Arial"/>
        <family val="2"/>
      </rPr>
      <t>ư</t>
    </r>
    <r>
      <rPr>
        <sz val="10"/>
        <rFont val="돋움"/>
        <family val="3"/>
        <charset val="129"/>
      </rPr>
      <t>ởng đặc biệt.</t>
    </r>
  </si>
  <si>
    <t>Bu aşamada Özel Ödüller yoktur.</t>
  </si>
  <si>
    <t>一度に召喚できるメンバーの上限数を超えています。</t>
  </si>
  <si>
    <t>降参しますか？
 敗北扱いとなり、使用したスタミナとアイテムは消費されずに戻ってきます。</t>
  </si>
  <si>
    <r>
      <t>攻</t>
    </r>
    <r>
      <rPr>
        <sz val="10"/>
        <rFont val="돋움"/>
        <family val="3"/>
        <charset val="129"/>
      </rPr>
      <t>擊</t>
    </r>
    <r>
      <rPr>
        <sz val="10"/>
        <rFont val="MS Gothic"/>
        <family val="3"/>
        <charset val="128"/>
      </rPr>
      <t>範圍</t>
    </r>
    <r>
      <rPr>
        <sz val="10"/>
        <rFont val="돋움"/>
        <family val="3"/>
        <charset val="129"/>
      </rPr>
      <t>內</t>
    </r>
    <r>
      <rPr>
        <sz val="10"/>
        <rFont val="MS Gothic"/>
        <family val="3"/>
        <charset val="128"/>
      </rPr>
      <t>沒有敵人。</t>
    </r>
  </si>
  <si>
    <r>
      <t>範</t>
    </r>
    <r>
      <rPr>
        <sz val="10"/>
        <rFont val="MS Gothic"/>
        <family val="3"/>
        <charset val="128"/>
      </rPr>
      <t>囲内</t>
    </r>
    <r>
      <rPr>
        <sz val="10"/>
        <rFont val="돋움"/>
        <family val="3"/>
        <charset val="129"/>
      </rPr>
      <t>に敵がいません。</t>
    </r>
  </si>
  <si>
    <r>
      <t>ジャ</t>
    </r>
    <r>
      <rPr>
        <sz val="10"/>
        <rFont val="MS Gothic"/>
        <family val="3"/>
        <charset val="128"/>
      </rPr>
      <t>ー</t>
    </r>
    <r>
      <rPr>
        <sz val="10"/>
        <rFont val="돋움"/>
        <family val="3"/>
        <charset val="129"/>
      </rPr>
      <t>ナル</t>
    </r>
    <r>
      <rPr>
        <sz val="10"/>
        <rFont val="MS Gothic"/>
        <family val="3"/>
        <charset val="128"/>
      </rPr>
      <t>・</t>
    </r>
    <r>
      <rPr>
        <sz val="10"/>
        <rFont val="돋움"/>
        <family val="3"/>
        <charset val="129"/>
      </rPr>
      <t>オ</t>
    </r>
    <r>
      <rPr>
        <sz val="10"/>
        <rFont val="MS Gothic"/>
        <family val="3"/>
        <charset val="128"/>
      </rPr>
      <t>ー</t>
    </r>
    <r>
      <rPr>
        <sz val="10"/>
        <rFont val="돋움"/>
        <family val="3"/>
        <charset val="129"/>
      </rPr>
      <t>プン</t>
    </r>
    <r>
      <rPr>
        <sz val="10"/>
        <rFont val="MS Gothic"/>
        <family val="3"/>
        <charset val="128"/>
      </rPr>
      <t>・</t>
    </r>
    <r>
      <rPr>
        <sz val="10"/>
        <rFont val="돋움"/>
        <family val="3"/>
        <charset val="129"/>
      </rPr>
      <t>ボ</t>
    </r>
    <r>
      <rPr>
        <sz val="10"/>
        <rFont val="MS Gothic"/>
        <family val="3"/>
        <charset val="128"/>
      </rPr>
      <t>ー</t>
    </r>
    <r>
      <rPr>
        <sz val="10"/>
        <rFont val="돋움"/>
        <family val="3"/>
        <charset val="129"/>
      </rPr>
      <t>ナスとして</t>
    </r>
    <r>
      <rPr>
        <sz val="10"/>
        <rFont val="MS Gothic"/>
        <family val="3"/>
        <charset val="128"/>
      </rPr>
      <t>宝</t>
    </r>
    <r>
      <rPr>
        <sz val="10"/>
        <rFont val="돋움"/>
        <family val="3"/>
        <charset val="129"/>
      </rPr>
      <t>石{0}個を獲得しました！</t>
    </r>
  </si>
  <si>
    <t>所有插槽均被鎖定。</t>
  </si>
  <si>
    <t>經驗值</t>
  </si>
  <si>
    <t>[b]経験値[/b]</t>
  </si>
  <si>
    <t>已收到特殊獎勵</t>
  </si>
  <si>
    <t>如何變強！</t>
  </si>
  <si>
    <t>強くなる方法！</t>
  </si>
  <si>
    <t>{0}属性メンバーのみ参加可能</t>
  </si>
  <si>
    <t>{0}国家出身のメンバーのみ参加可能</t>
  </si>
  <si>
    <t>{0}国家出身メンバーは参加不可</t>
  </si>
  <si>
    <t>参加条件が合わないので戦闘を開始できません。</t>
  </si>
  <si>
    <r>
      <t>[b]</t>
    </r>
    <r>
      <rPr>
        <sz val="10"/>
        <rFont val="MS Gothic"/>
        <family val="3"/>
        <charset val="128"/>
      </rPr>
      <t>実</t>
    </r>
    <r>
      <rPr>
        <sz val="10"/>
        <rFont val="돋움"/>
        <family val="3"/>
        <charset val="129"/>
      </rPr>
      <t xml:space="preserve"> 績[/b]</t>
    </r>
  </si>
  <si>
    <t>50502</t>
  </si>
  <si>
    <r>
      <t>[b]パ</t>
    </r>
    <r>
      <rPr>
        <sz val="10"/>
        <rFont val="MS Gothic"/>
        <family val="3"/>
        <charset val="128"/>
      </rPr>
      <t>ー</t>
    </r>
    <r>
      <rPr>
        <sz val="10"/>
        <rFont val="돋움"/>
        <family val="3"/>
        <charset val="129"/>
      </rPr>
      <t>ティ</t>
    </r>
    <r>
      <rPr>
        <sz val="10"/>
        <rFont val="MS Gothic"/>
        <family val="3"/>
        <charset val="128"/>
      </rPr>
      <t>ー</t>
    </r>
    <r>
      <rPr>
        <sz val="10"/>
        <rFont val="돋움"/>
        <family val="3"/>
        <charset val="129"/>
      </rPr>
      <t>[/b]</t>
    </r>
  </si>
  <si>
    <t>50503</t>
  </si>
  <si>
    <t>50504</t>
  </si>
  <si>
    <t>50505</t>
  </si>
  <si>
    <t>50506</t>
  </si>
  <si>
    <t>50507</t>
  </si>
  <si>
    <t>50508</t>
  </si>
  <si>
    <t>50509</t>
  </si>
  <si>
    <t>50510</t>
  </si>
  <si>
    <r>
      <t>[b]</t>
    </r>
    <r>
      <rPr>
        <sz val="10"/>
        <rFont val="MS Gothic"/>
        <family val="3"/>
        <charset val="128"/>
      </rPr>
      <t>研</t>
    </r>
    <r>
      <rPr>
        <sz val="10"/>
        <rFont val="돋움"/>
        <family val="3"/>
        <charset val="129"/>
      </rPr>
      <t xml:space="preserve"> 究[/b]</t>
    </r>
  </si>
  <si>
    <t>50511</t>
  </si>
  <si>
    <t>50601</t>
  </si>
  <si>
    <t>50602</t>
  </si>
  <si>
    <t>50704</t>
  </si>
  <si>
    <t>50705</t>
  </si>
  <si>
    <t>50706</t>
  </si>
  <si>
    <t>50724</t>
  </si>
  <si>
    <r>
      <t>販</t>
    </r>
    <r>
      <rPr>
        <sz val="10"/>
        <rFont val="MS Gothic"/>
        <family val="3"/>
        <charset val="128"/>
      </rPr>
      <t>売</t>
    </r>
  </si>
  <si>
    <t>50725</t>
  </si>
  <si>
    <t>51001</t>
  </si>
  <si>
    <t>[b]チームレベルアップ！[/b]</t>
  </si>
  <si>
    <t>等級成就獎勵</t>
  </si>
  <si>
    <t>クリップボードにコピーしました。</t>
  </si>
  <si>
    <r>
      <t>Mục này đã đ</t>
    </r>
    <r>
      <rPr>
        <sz val="10"/>
        <rFont val="Arial"/>
        <family val="2"/>
      </rPr>
      <t>ư</t>
    </r>
    <r>
      <rPr>
        <sz val="10"/>
        <rFont val="돋움"/>
        <family val="3"/>
        <charset val="129"/>
      </rPr>
      <t>ợc sao chép vào bảng nhớ tạm.</t>
    </r>
  </si>
  <si>
    <t>Panoya kopyalandı.</t>
  </si>
  <si>
    <t>強化 +{0}</t>
  </si>
  <si>
    <r>
      <t>最高</t>
    </r>
    <r>
      <rPr>
        <sz val="10"/>
        <rFont val="MS Gothic"/>
        <family val="3"/>
        <charset val="128"/>
      </rPr>
      <t>強</t>
    </r>
    <r>
      <rPr>
        <sz val="10"/>
        <rFont val="돋움"/>
        <family val="3"/>
        <charset val="129"/>
      </rPr>
      <t>化等級</t>
    </r>
  </si>
  <si>
    <t>メンバーを
 選択してください。</t>
  </si>
  <si>
    <t>キャラバン選択</t>
  </si>
  <si>
    <t>没有足够的雇用券。
您想使用红宝石雇用吗？</t>
  </si>
  <si>
    <t>雇用チケットが足りません。
ルビーを使って雇用しますか。</t>
  </si>
  <si>
    <t>İlerle</t>
  </si>
  <si>
    <t>Krallık Desteği İsteyin!</t>
  </si>
  <si>
    <t>復帰ユーザーミッション</t>
  </si>
  <si>
    <r>
      <t>關</t>
    </r>
    <r>
      <rPr>
        <sz val="10"/>
        <rFont val="돋움"/>
        <family val="3"/>
        <charset val="129"/>
      </rPr>
      <t>卡</t>
    </r>
    <r>
      <rPr>
        <sz val="10"/>
        <rFont val="MS Gothic"/>
        <family val="3"/>
        <charset val="128"/>
      </rPr>
      <t>道具</t>
    </r>
  </si>
  <si>
    <r>
      <t>確定要購買</t>
    </r>
    <r>
      <rPr>
        <sz val="10"/>
        <rFont val="맑은 고딕 Semilight"/>
        <family val="3"/>
        <charset val="129"/>
      </rPr>
      <t>嗎</t>
    </r>
    <r>
      <rPr>
        <sz val="10"/>
        <rFont val="돋움"/>
        <family val="3"/>
        <charset val="129"/>
      </rPr>
      <t>？</t>
    </r>
  </si>
  <si>
    <r>
      <t>永久刪除所有廣告，包括獎勵廣告。
 確定要購買</t>
    </r>
    <r>
      <rPr>
        <sz val="10"/>
        <rFont val="맑은 고딕 Semilight"/>
        <family val="3"/>
        <charset val="129"/>
      </rPr>
      <t>嗎</t>
    </r>
    <r>
      <rPr>
        <sz val="10"/>
        <rFont val="MS Gothic"/>
        <family val="3"/>
        <charset val="128"/>
      </rPr>
      <t>？</t>
    </r>
  </si>
  <si>
    <r>
      <t>{0:N0}天</t>
    </r>
    <r>
      <rPr>
        <sz val="10"/>
        <rFont val="돋움"/>
        <family val="3"/>
        <charset val="129"/>
      </rPr>
      <t>內</t>
    </r>
    <r>
      <rPr>
        <sz val="10"/>
        <rFont val="MS Gothic"/>
        <family val="3"/>
        <charset val="128"/>
      </rPr>
      <t>刪除</t>
    </r>
  </si>
  <si>
    <r>
      <t>{0:N0}小時</t>
    </r>
    <r>
      <rPr>
        <sz val="10"/>
        <rFont val="돋움"/>
        <family val="3"/>
        <charset val="129"/>
      </rPr>
      <t>內</t>
    </r>
    <r>
      <rPr>
        <sz val="10"/>
        <rFont val="MS Gothic"/>
        <family val="3"/>
        <charset val="128"/>
      </rPr>
      <t>刪除</t>
    </r>
  </si>
  <si>
    <r>
      <t>{0:N0}分鐘</t>
    </r>
    <r>
      <rPr>
        <sz val="10"/>
        <rFont val="돋움"/>
        <family val="3"/>
        <charset val="129"/>
      </rPr>
      <t>內</t>
    </r>
    <r>
      <rPr>
        <sz val="10"/>
        <rFont val="MS Gothic"/>
        <family val="3"/>
        <charset val="128"/>
      </rPr>
      <t>刪除</t>
    </r>
  </si>
  <si>
    <t>100% 特殊獎勵
x 3</t>
  </si>
  <si>
    <t>雙倍經驗值
x 6</t>
  </si>
  <si>
    <r>
      <t>上</t>
    </r>
    <r>
      <rPr>
        <sz val="10"/>
        <rFont val="NSimSun"/>
        <family val="3"/>
        <charset val="134"/>
      </rPr>
      <t>级</t>
    </r>
    <r>
      <rPr>
        <sz val="10"/>
        <rFont val="돋움"/>
        <family val="3"/>
        <charset val="129"/>
      </rPr>
      <t>强化石 X 2</t>
    </r>
  </si>
  <si>
    <t>アケアタロス・コイン X 10,000</t>
  </si>
  <si>
    <r>
      <t>スピ</t>
    </r>
    <r>
      <rPr>
        <sz val="10"/>
        <rFont val="MS Gothic"/>
        <family val="3"/>
        <charset val="128"/>
      </rPr>
      <t>ー</t>
    </r>
    <r>
      <rPr>
        <sz val="10"/>
        <rFont val="돋움"/>
        <family val="3"/>
        <charset val="129"/>
      </rPr>
      <t>ドアップ
 x 20</t>
    </r>
  </si>
  <si>
    <t>庫帕禮包</t>
  </si>
  <si>
    <t>本鬥艾斯禮包</t>
  </si>
  <si>
    <t>ルクレーロセット</t>
  </si>
  <si>
    <r>
      <t>藍符</t>
    </r>
    <r>
      <rPr>
        <sz val="10"/>
        <rFont val="돋움"/>
        <family val="3"/>
        <charset val="129"/>
      </rPr>
      <t>殭</t>
    </r>
    <r>
      <rPr>
        <sz val="10"/>
        <rFont val="MS Gothic"/>
        <family val="3"/>
        <charset val="128"/>
      </rPr>
      <t>屍禮包</t>
    </r>
  </si>
  <si>
    <t>ムーダンセット</t>
  </si>
  <si>
    <r>
      <t>ル</t>
    </r>
    <r>
      <rPr>
        <sz val="10"/>
        <rFont val="MS Gothic"/>
        <family val="3"/>
        <charset val="128"/>
      </rPr>
      <t>ー</t>
    </r>
    <r>
      <rPr>
        <sz val="10"/>
        <rFont val="돋움"/>
        <family val="3"/>
        <charset val="129"/>
      </rPr>
      <t>ラセット</t>
    </r>
  </si>
  <si>
    <r>
      <t>Tiểu th</t>
    </r>
    <r>
      <rPr>
        <sz val="10"/>
        <rFont val="Arial"/>
        <family val="2"/>
      </rPr>
      <t>ư</t>
    </r>
    <r>
      <rPr>
        <sz val="10"/>
        <rFont val="돋움"/>
        <family val="3"/>
        <charset val="129"/>
      </rPr>
      <t xml:space="preserve"> chim Gói</t>
    </r>
  </si>
  <si>
    <t>Kuş Kadın Paket</t>
  </si>
  <si>
    <r>
      <t>ヨ</t>
    </r>
    <r>
      <rPr>
        <sz val="10"/>
        <rFont val="MS Gothic"/>
        <family val="3"/>
        <charset val="128"/>
      </rPr>
      <t>ー</t>
    </r>
    <r>
      <rPr>
        <sz val="10"/>
        <rFont val="돋움"/>
        <family val="3"/>
        <charset val="129"/>
      </rPr>
      <t>ナセット</t>
    </r>
  </si>
  <si>
    <r>
      <t>オ</t>
    </r>
    <r>
      <rPr>
        <sz val="10"/>
        <rFont val="MS Gothic"/>
        <family val="3"/>
        <charset val="128"/>
      </rPr>
      <t>ー</t>
    </r>
    <r>
      <rPr>
        <sz val="10"/>
        <rFont val="돋움"/>
        <family val="3"/>
        <charset val="129"/>
      </rPr>
      <t>シャンボマ</t>
    </r>
    <r>
      <rPr>
        <sz val="10"/>
        <rFont val="MS Gothic"/>
        <family val="3"/>
        <charset val="128"/>
      </rPr>
      <t>ー</t>
    </r>
    <r>
      <rPr>
        <sz val="10"/>
        <rFont val="돋움"/>
        <family val="3"/>
        <charset val="129"/>
      </rPr>
      <t>セット</t>
    </r>
  </si>
  <si>
    <r>
      <t>ヒ</t>
    </r>
    <r>
      <rPr>
        <sz val="10"/>
        <rFont val="MS Gothic"/>
        <family val="3"/>
        <charset val="128"/>
      </rPr>
      <t>ー</t>
    </r>
    <r>
      <rPr>
        <sz val="10"/>
        <rFont val="돋움"/>
        <family val="3"/>
        <charset val="129"/>
      </rPr>
      <t>トグリルセット</t>
    </r>
  </si>
  <si>
    <r>
      <t>ルイジ</t>
    </r>
    <r>
      <rPr>
        <sz val="10"/>
        <rFont val="MS Gothic"/>
        <family val="3"/>
        <charset val="128"/>
      </rPr>
      <t>ー</t>
    </r>
    <r>
      <rPr>
        <sz val="10"/>
        <rFont val="돋움"/>
        <family val="3"/>
        <charset val="129"/>
      </rPr>
      <t>ヌセット</t>
    </r>
  </si>
  <si>
    <t>愛娜溫禮包</t>
  </si>
  <si>
    <t>イリーネセット</t>
  </si>
  <si>
    <r>
      <t>ルビ</t>
    </r>
    <r>
      <rPr>
        <sz val="10"/>
        <rFont val="MS Gothic"/>
        <family val="3"/>
        <charset val="128"/>
      </rPr>
      <t>ー</t>
    </r>
    <r>
      <rPr>
        <sz val="10"/>
        <rFont val="돋움"/>
        <family val="3"/>
        <charset val="129"/>
      </rPr>
      <t xml:space="preserve"> X [S]7,000[/S] ▶ 14,000</t>
    </r>
  </si>
  <si>
    <r>
      <t>カ</t>
    </r>
    <r>
      <rPr>
        <sz val="10"/>
        <rFont val="MS Gothic"/>
        <family val="3"/>
        <charset val="128"/>
      </rPr>
      <t>ー</t>
    </r>
    <r>
      <rPr>
        <sz val="10"/>
        <rFont val="돋움"/>
        <family val="3"/>
        <charset val="129"/>
      </rPr>
      <t>ヤンセット</t>
    </r>
  </si>
  <si>
    <t>連續 30 天狂領獎勵！
購買後立即獲得 [54ffe5]1,000 個紅寶石[-]。
[54ffe5]30天內每天登入遊戲領取 300 個紅寶石、加速道具和自動道具。[-]
[FF0000]在此期間，完成關卡後自動彈出的廣告將被阻止。</t>
  </si>
  <si>
    <r>
      <t>30日間の報酬！
[54ffe5]購入時にルビ</t>
    </r>
    <r>
      <rPr>
        <sz val="10"/>
        <rFont val="MS Gothic"/>
        <family val="3"/>
        <charset val="128"/>
      </rPr>
      <t>ー</t>
    </r>
    <r>
      <rPr>
        <sz val="10"/>
        <rFont val="돋움"/>
        <family val="3"/>
        <charset val="129"/>
      </rPr>
      <t>1,000個[-]を入手でき、さらに 
[54ffe5]30日間、ログインすると</t>
    </r>
    <r>
      <rPr>
        <sz val="10"/>
        <rFont val="MS Gothic"/>
        <family val="3"/>
        <charset val="128"/>
      </rPr>
      <t>毎</t>
    </r>
    <r>
      <rPr>
        <sz val="10"/>
        <rFont val="돋움"/>
        <family val="3"/>
        <charset val="129"/>
      </rPr>
      <t>日、ルビ</t>
    </r>
    <r>
      <rPr>
        <sz val="10"/>
        <rFont val="MS Gothic"/>
        <family val="3"/>
        <charset val="128"/>
      </rPr>
      <t>ー</t>
    </r>
    <r>
      <rPr>
        <sz val="10"/>
        <rFont val="돋움"/>
        <family val="3"/>
        <charset val="129"/>
      </rPr>
      <t>300個、スピ</t>
    </r>
    <r>
      <rPr>
        <sz val="10"/>
        <rFont val="MS Gothic"/>
        <family val="3"/>
        <charset val="128"/>
      </rPr>
      <t>ー</t>
    </r>
    <r>
      <rPr>
        <sz val="10"/>
        <rFont val="돋움"/>
        <family val="3"/>
        <charset val="129"/>
      </rPr>
      <t>ドアップ、自動</t>
    </r>
    <r>
      <rPr>
        <sz val="10"/>
        <rFont val="MS Gothic"/>
        <family val="3"/>
        <charset val="128"/>
      </rPr>
      <t>戦闘</t>
    </r>
    <r>
      <rPr>
        <sz val="10"/>
        <rFont val="돋움"/>
        <family val="3"/>
        <charset val="129"/>
      </rPr>
      <t>アイテム[-]を受け取れます。
※ 日本のサ</t>
    </r>
    <r>
      <rPr>
        <sz val="10"/>
        <rFont val="MS Gothic"/>
        <family val="3"/>
        <charset val="128"/>
      </rPr>
      <t>ー</t>
    </r>
    <r>
      <rPr>
        <sz val="10"/>
        <rFont val="돋움"/>
        <family val="3"/>
        <charset val="129"/>
      </rPr>
      <t>ビスにはオ</t>
    </r>
    <r>
      <rPr>
        <sz val="10"/>
        <rFont val="MS Gothic"/>
        <family val="3"/>
        <charset val="128"/>
      </rPr>
      <t>ー</t>
    </r>
    <r>
      <rPr>
        <sz val="10"/>
        <rFont val="돋움"/>
        <family val="3"/>
        <charset val="129"/>
      </rPr>
      <t>ト</t>
    </r>
    <r>
      <rPr>
        <sz val="10"/>
        <rFont val="MS Gothic"/>
        <family val="3"/>
        <charset val="128"/>
      </rPr>
      <t>広</t>
    </r>
    <r>
      <rPr>
        <sz val="10"/>
        <rFont val="돋움"/>
        <family val="3"/>
        <charset val="129"/>
      </rPr>
      <t>告がありません。
※ オ</t>
    </r>
    <r>
      <rPr>
        <sz val="10"/>
        <rFont val="MS Gothic"/>
        <family val="3"/>
        <charset val="128"/>
      </rPr>
      <t>ー</t>
    </r>
    <r>
      <rPr>
        <sz val="10"/>
        <rFont val="돋움"/>
        <family val="3"/>
        <charset val="129"/>
      </rPr>
      <t>ト</t>
    </r>
    <r>
      <rPr>
        <sz val="10"/>
        <rFont val="MS Gothic"/>
        <family val="3"/>
        <charset val="128"/>
      </rPr>
      <t>広</t>
    </r>
    <r>
      <rPr>
        <sz val="10"/>
        <rFont val="돋움"/>
        <family val="3"/>
        <charset val="129"/>
      </rPr>
      <t>告禁止の</t>
    </r>
    <r>
      <rPr>
        <sz val="10"/>
        <rFont val="MS Gothic"/>
        <family val="3"/>
        <charset val="128"/>
      </rPr>
      <t>効</t>
    </r>
    <r>
      <rPr>
        <sz val="10"/>
        <rFont val="돋움"/>
        <family val="3"/>
        <charset val="129"/>
      </rPr>
      <t>力は</t>
    </r>
    <r>
      <rPr>
        <sz val="10"/>
        <rFont val="MS Gothic"/>
        <family val="3"/>
        <charset val="128"/>
      </rPr>
      <t>発</t>
    </r>
    <r>
      <rPr>
        <sz val="10"/>
        <rFont val="돋움"/>
        <family val="3"/>
        <charset val="129"/>
      </rPr>
      <t>動されません。</t>
    </r>
  </si>
  <si>
    <r>
      <t>已</t>
    </r>
    <r>
      <rPr>
        <sz val="10"/>
        <rFont val="맑은 고딕 Semilight"/>
        <family val="3"/>
        <charset val="129"/>
      </rPr>
      <t>啟</t>
    </r>
    <r>
      <rPr>
        <sz val="10"/>
        <rFont val="돋움"/>
        <family val="3"/>
        <charset val="129"/>
      </rPr>
      <t>動遺物</t>
    </r>
    <r>
      <rPr>
        <sz val="10"/>
        <rFont val="MS Gothic"/>
        <family val="3"/>
        <charset val="128"/>
      </rPr>
      <t>獎</t>
    </r>
    <r>
      <rPr>
        <sz val="10"/>
        <rFont val="돋움"/>
        <family val="3"/>
        <charset val="129"/>
      </rPr>
      <t>勵！</t>
    </r>
  </si>
  <si>
    <r>
      <t>秘</t>
    </r>
    <r>
      <rPr>
        <sz val="10"/>
        <rFont val="MS Gothic"/>
        <family val="3"/>
        <charset val="128"/>
      </rPr>
      <t>宝</t>
    </r>
    <r>
      <rPr>
        <sz val="10"/>
        <rFont val="돋움"/>
        <family val="3"/>
        <charset val="129"/>
      </rPr>
      <t>ボ</t>
    </r>
    <r>
      <rPr>
        <sz val="10"/>
        <rFont val="MS Gothic"/>
        <family val="3"/>
        <charset val="128"/>
      </rPr>
      <t>ー</t>
    </r>
    <r>
      <rPr>
        <sz val="10"/>
        <rFont val="돋움"/>
        <family val="3"/>
        <charset val="129"/>
      </rPr>
      <t>ナスが有</t>
    </r>
    <r>
      <rPr>
        <sz val="10"/>
        <rFont val="MS Gothic"/>
        <family val="3"/>
        <charset val="128"/>
      </rPr>
      <t>効</t>
    </r>
    <r>
      <rPr>
        <sz val="10"/>
        <rFont val="돋움"/>
        <family val="3"/>
        <charset val="129"/>
      </rPr>
      <t>になりました！</t>
    </r>
  </si>
  <si>
    <r>
      <t>リセット：</t>
    </r>
    <r>
      <rPr>
        <sz val="10"/>
        <rFont val="MS Gothic"/>
        <family val="3"/>
        <charset val="128"/>
      </rPr>
      <t>残</t>
    </r>
    <r>
      <rPr>
        <sz val="10"/>
        <rFont val="돋움"/>
        <family val="3"/>
        <charset val="129"/>
      </rPr>
      <t>り{0}日</t>
    </r>
  </si>
  <si>
    <t>Sıfırlama: {0}g kaldı</t>
  </si>
  <si>
    <t>Đã mua</t>
  </si>
  <si>
    <t>Çağrı</t>
  </si>
  <si>
    <t>[b]必要なチームレベル[/b]</t>
  </si>
  <si>
    <r>
      <t>戰</t>
    </r>
    <r>
      <rPr>
        <sz val="10"/>
        <rFont val="MS Gothic"/>
        <family val="3"/>
        <charset val="128"/>
      </rPr>
      <t>鬥</t>
    </r>
    <r>
      <rPr>
        <sz val="10"/>
        <rFont val="돋움"/>
        <family val="3"/>
        <charset val="129"/>
      </rPr>
      <t>技能</t>
    </r>
  </si>
  <si>
    <t>開啟新大篷車技能！</t>
  </si>
  <si>
    <r>
      <t>Yeni Karavan Yetene</t>
    </r>
    <r>
      <rPr>
        <sz val="10"/>
        <rFont val="돋움"/>
        <family val="3"/>
        <charset val="129"/>
      </rPr>
      <t>ğ</t>
    </r>
    <r>
      <rPr>
        <sz val="10"/>
        <rFont val="NSimSun"/>
        <family val="3"/>
        <charset val="134"/>
      </rPr>
      <t>i Aç</t>
    </r>
    <r>
      <rPr>
        <sz val="10"/>
        <rFont val="돋움"/>
        <family val="3"/>
        <charset val="129"/>
      </rPr>
      <t>ı</t>
    </r>
    <r>
      <rPr>
        <sz val="10"/>
        <rFont val="NSimSun"/>
        <family val="3"/>
        <charset val="134"/>
      </rPr>
      <t>ld</t>
    </r>
    <r>
      <rPr>
        <sz val="10"/>
        <rFont val="돋움"/>
        <family val="3"/>
        <charset val="129"/>
      </rPr>
      <t>ı</t>
    </r>
    <r>
      <rPr>
        <sz val="10"/>
        <rFont val="NSimSun"/>
        <family val="3"/>
        <charset val="134"/>
      </rPr>
      <t>!</t>
    </r>
  </si>
  <si>
    <t>アカウントを削除してタイトル画面に戻ります。
 アカウントを削除してもゲームを再開できますが、
 削除したアカウントは復旧できません。また、アカウント内のすべての
 キャラクター、アイテム、残高が失われます。
 本当にアカウントを削除しますか？</t>
  </si>
  <si>
    <t>Xóa tài khoản và quay lại màn hình tiêu đề.
Bạn có chắc chắn muốn xóa không?</t>
  </si>
  <si>
    <t>Hesabı silin ve ana ekrana geri dönün.
Silmek istediğinize emin misiniz?</t>
  </si>
  <si>
    <t>简体中文</t>
  </si>
  <si>
    <r>
      <t>หินเจริญเติบโต</t>
    </r>
    <r>
      <rPr>
        <sz val="10"/>
        <rFont val="돋움"/>
        <family val="3"/>
        <charset val="129"/>
      </rPr>
      <t>Ⅴ</t>
    </r>
    <r>
      <rPr>
        <sz val="10"/>
        <rFont val="Leelawadee"/>
        <family val="2"/>
      </rPr>
      <t xml:space="preserve"> x 6</t>
    </r>
  </si>
  <si>
    <t>[2cfa0c]55% OFF!![-]
 红宝石 x 2,250</t>
  </si>
  <si>
    <r>
      <t>最上</t>
    </r>
    <r>
      <rPr>
        <sz val="10"/>
        <rFont val="NSimSun"/>
        <family val="3"/>
        <charset val="134"/>
      </rPr>
      <t>级</t>
    </r>
    <r>
      <rPr>
        <sz val="10"/>
        <rFont val="돋움"/>
        <family val="3"/>
        <charset val="129"/>
      </rPr>
      <t>强化石 x 10</t>
    </r>
  </si>
  <si>
    <r>
      <t>หินเจริญเติบโต</t>
    </r>
    <r>
      <rPr>
        <sz val="10"/>
        <rFont val="돋움"/>
        <family val="3"/>
        <charset val="129"/>
      </rPr>
      <t>Ⅴ</t>
    </r>
    <r>
      <rPr>
        <sz val="10"/>
        <rFont val="Leelawadee UI"/>
        <family val="2"/>
      </rPr>
      <t xml:space="preserve"> x 10</t>
    </r>
  </si>
  <si>
    <t>最上级强化石 x 5</t>
  </si>
  <si>
    <r>
      <t>หินเจริญเติบโต</t>
    </r>
    <r>
      <rPr>
        <sz val="10"/>
        <rFont val="돋움"/>
        <family val="3"/>
        <charset val="129"/>
      </rPr>
      <t>Ⅴ</t>
    </r>
    <r>
      <rPr>
        <sz val="10"/>
        <rFont val="Leelawadee UI"/>
        <family val="2"/>
      </rPr>
      <t xml:space="preserve"> x 5</t>
    </r>
  </si>
  <si>
    <t>同伴会自动攻击！
不断召唤同伴，才能赢得战斗！</t>
  </si>
  <si>
    <t>同伴會自動攻擊！
不斷召喚同伴，才能贏得戰鬥！</t>
  </si>
  <si>
    <t>攻擊力提升！</t>
  </si>
  <si>
    <r>
      <t>點擊關卡道具圖示後
即可</t>
    </r>
    <r>
      <rPr>
        <sz val="10"/>
        <rFont val="맑은 고딕 Semilight"/>
        <family val="3"/>
        <charset val="129"/>
      </rPr>
      <t>啟</t>
    </r>
    <r>
      <rPr>
        <sz val="10"/>
        <rFont val="돋움"/>
        <family val="3"/>
        <charset val="129"/>
      </rPr>
      <t>動自動使用功能！</t>
    </r>
  </si>
  <si>
    <r>
      <t>已</t>
    </r>
    <r>
      <rPr>
        <sz val="10"/>
        <rFont val="맑은 고딕 Semilight"/>
        <family val="3"/>
        <charset val="129"/>
      </rPr>
      <t>啟</t>
    </r>
    <r>
      <rPr>
        <sz val="10"/>
        <rFont val="돋움"/>
        <family val="3"/>
        <charset val="129"/>
      </rPr>
      <t>動自動使用！</t>
    </r>
  </si>
  <si>
    <r>
      <t>通向防護</t>
    </r>
    <r>
      <rPr>
        <sz val="10"/>
        <rFont val="MS Gothic"/>
        <family val="3"/>
        <charset val="128"/>
      </rPr>
      <t>罩</t>
    </r>
    <r>
      <rPr>
        <sz val="10"/>
        <rFont val="돋움"/>
        <family val="3"/>
        <charset val="129"/>
      </rPr>
      <t>另一邊的大陸...</t>
    </r>
  </si>
  <si>
    <r>
      <t>探索新大陸的先鋒軍終於</t>
    </r>
    <r>
      <rPr>
        <sz val="10"/>
        <rFont val="맑은 고딕 Semilight"/>
        <family val="3"/>
        <charset val="129"/>
      </rPr>
      <t>啟</t>
    </r>
    <r>
      <rPr>
        <sz val="10"/>
        <rFont val="돋움"/>
        <family val="3"/>
        <charset val="129"/>
      </rPr>
      <t>程了。</t>
    </r>
  </si>
  <si>
    <t>通关后获得的经验值为平时的两倍</t>
  </si>
  <si>
    <r>
      <t>ヒ</t>
    </r>
    <r>
      <rPr>
        <sz val="10"/>
        <rFont val="MS Gothic"/>
        <family val="3"/>
        <charset val="128"/>
      </rPr>
      <t>ー</t>
    </r>
    <r>
      <rPr>
        <sz val="10"/>
        <rFont val="돋움"/>
        <family val="3"/>
        <charset val="129"/>
      </rPr>
      <t>ロ</t>
    </r>
    <r>
      <rPr>
        <sz val="10"/>
        <rFont val="MS Gothic"/>
        <family val="3"/>
        <charset val="128"/>
      </rPr>
      <t>ー</t>
    </r>
    <r>
      <rPr>
        <sz val="10"/>
        <rFont val="돋움"/>
        <family val="3"/>
        <charset val="129"/>
      </rPr>
      <t>雇用チケット</t>
    </r>
  </si>
  <si>
    <r>
      <t>アケアタロス</t>
    </r>
    <r>
      <rPr>
        <sz val="10"/>
        <rFont val="MS Gothic"/>
        <family val="3"/>
        <charset val="128"/>
      </rPr>
      <t>・</t>
    </r>
    <r>
      <rPr>
        <sz val="10"/>
        <rFont val="돋움"/>
        <family val="3"/>
        <charset val="129"/>
      </rPr>
      <t>コイン</t>
    </r>
  </si>
  <si>
    <t>记忆徽记</t>
  </si>
  <si>
    <t>混乱の印</t>
  </si>
  <si>
    <r>
      <t>孤</t>
    </r>
    <r>
      <rPr>
        <sz val="10"/>
        <rFont val="MS Gothic"/>
        <family val="3"/>
        <charset val="128"/>
      </rPr>
      <t>独</t>
    </r>
    <r>
      <rPr>
        <sz val="10"/>
        <rFont val="돋움"/>
        <family val="3"/>
        <charset val="129"/>
      </rPr>
      <t>の印</t>
    </r>
  </si>
  <si>
    <r>
      <t>ブル</t>
    </r>
    <r>
      <rPr>
        <sz val="10"/>
        <rFont val="MS Gothic"/>
        <family val="3"/>
        <charset val="128"/>
      </rPr>
      <t>ー</t>
    </r>
    <r>
      <rPr>
        <sz val="10"/>
        <rFont val="돋움"/>
        <family val="3"/>
        <charset val="129"/>
      </rPr>
      <t>·キャンディ</t>
    </r>
  </si>
  <si>
    <t>玲瓏たる森のキューブ</t>
  </si>
  <si>
    <r>
      <t>復</t>
    </r>
    <r>
      <rPr>
        <sz val="10"/>
        <rFont val="MS Gothic"/>
        <family val="3"/>
        <charset val="128"/>
      </rPr>
      <t>帰</t>
    </r>
    <r>
      <rPr>
        <sz val="10"/>
        <rFont val="돋움"/>
        <family val="3"/>
        <charset val="129"/>
      </rPr>
      <t>祝い</t>
    </r>
  </si>
  <si>
    <r>
      <t>今日</t>
    </r>
    <r>
      <rPr>
        <sz val="10"/>
        <rFont val="NSimSun"/>
        <family val="3"/>
        <charset val="134"/>
      </rPr>
      <t>热门时间</t>
    </r>
    <r>
      <rPr>
        <sz val="10"/>
        <rFont val="돋움"/>
        <family val="3"/>
        <charset val="129"/>
      </rPr>
      <t>！</t>
    </r>
  </si>
  <si>
    <t>経験値20%アップ！</t>
  </si>
  <si>
    <r>
      <t>ステ</t>
    </r>
    <r>
      <rPr>
        <sz val="10"/>
        <rFont val="MS Gothic"/>
        <family val="3"/>
        <charset val="128"/>
      </rPr>
      <t>ー</t>
    </r>
    <r>
      <rPr>
        <sz val="10"/>
        <rFont val="돋움"/>
        <family val="3"/>
        <charset val="129"/>
      </rPr>
      <t>ジクリア時のゴ</t>
    </r>
    <r>
      <rPr>
        <sz val="10"/>
        <rFont val="MS Gothic"/>
        <family val="3"/>
        <charset val="128"/>
      </rPr>
      <t>ー</t>
    </r>
    <r>
      <rPr>
        <sz val="10"/>
        <rFont val="돋움"/>
        <family val="3"/>
        <charset val="129"/>
      </rPr>
      <t>ルド報酬が20%</t>
    </r>
    <r>
      <rPr>
        <sz val="10"/>
        <rFont val="MS Gothic"/>
        <family val="3"/>
        <charset val="128"/>
      </rPr>
      <t>増</t>
    </r>
    <r>
      <rPr>
        <sz val="10"/>
        <rFont val="돋움"/>
        <family val="3"/>
        <charset val="129"/>
      </rPr>
      <t>加</t>
    </r>
  </si>
  <si>
    <r>
      <t>所需耐力</t>
    </r>
    <r>
      <rPr>
        <sz val="10"/>
        <rFont val="NSimSun"/>
        <family val="3"/>
        <charset val="134"/>
      </rPr>
      <t>减</t>
    </r>
    <r>
      <rPr>
        <sz val="10"/>
        <rFont val="돋움"/>
        <family val="3"/>
        <charset val="129"/>
      </rPr>
      <t>少20%</t>
    </r>
  </si>
  <si>
    <r>
      <t>今週のメンバ</t>
    </r>
    <r>
      <rPr>
        <sz val="10"/>
        <rFont val="MS Gothic"/>
        <family val="3"/>
        <charset val="128"/>
      </rPr>
      <t>ー</t>
    </r>
    <r>
      <rPr>
        <sz val="10"/>
        <rFont val="돋움"/>
        <family val="3"/>
        <charset val="129"/>
      </rPr>
      <t>特典</t>
    </r>
  </si>
  <si>
    <r>
      <t>ノ</t>
    </r>
    <r>
      <rPr>
        <sz val="10"/>
        <rFont val="MS Gothic"/>
        <family val="3"/>
        <charset val="128"/>
      </rPr>
      <t>ー</t>
    </r>
    <r>
      <rPr>
        <sz val="10"/>
        <rFont val="돋움"/>
        <family val="3"/>
        <charset val="129"/>
      </rPr>
      <t>ビス - ヒ</t>
    </r>
    <r>
      <rPr>
        <sz val="10"/>
        <rFont val="MS Gothic"/>
        <family val="3"/>
        <charset val="128"/>
      </rPr>
      <t>ー</t>
    </r>
    <r>
      <rPr>
        <sz val="10"/>
        <rFont val="돋움"/>
        <family val="3"/>
        <charset val="129"/>
      </rPr>
      <t>ロ</t>
    </r>
    <r>
      <rPr>
        <sz val="10"/>
        <rFont val="MS Gothic"/>
        <family val="3"/>
        <charset val="128"/>
      </rPr>
      <t>ー</t>
    </r>
    <r>
      <rPr>
        <sz val="10"/>
        <rFont val="돋움"/>
        <family val="3"/>
        <charset val="129"/>
      </rPr>
      <t>級メンバ</t>
    </r>
    <r>
      <rPr>
        <sz val="10"/>
        <rFont val="MS Gothic"/>
        <family val="3"/>
        <charset val="128"/>
      </rPr>
      <t>ー</t>
    </r>
    <r>
      <rPr>
        <sz val="10"/>
        <rFont val="돋움"/>
        <family val="3"/>
        <charset val="129"/>
      </rPr>
      <t>を雇用。</t>
    </r>
  </si>
  <si>
    <r>
      <t>LV.2 普通</t>
    </r>
    <r>
      <rPr>
        <sz val="10"/>
        <rFont val="NSimSun"/>
        <family val="3"/>
        <charset val="134"/>
      </rPr>
      <t>级</t>
    </r>
    <r>
      <rPr>
        <sz val="10"/>
        <rFont val="돋움"/>
        <family val="3"/>
        <charset val="129"/>
      </rPr>
      <t>雇用</t>
    </r>
  </si>
  <si>
    <r>
      <t>LV.3 普通</t>
    </r>
    <r>
      <rPr>
        <sz val="10"/>
        <rFont val="NSimSun"/>
        <family val="3"/>
        <charset val="134"/>
      </rPr>
      <t>级</t>
    </r>
    <r>
      <rPr>
        <sz val="10"/>
        <rFont val="돋움"/>
        <family val="3"/>
        <charset val="129"/>
      </rPr>
      <t>雇用</t>
    </r>
  </si>
  <si>
    <r>
      <t>LV.4 普通</t>
    </r>
    <r>
      <rPr>
        <sz val="10"/>
        <rFont val="NSimSun"/>
        <family val="3"/>
        <charset val="134"/>
      </rPr>
      <t>级</t>
    </r>
    <r>
      <rPr>
        <sz val="10"/>
        <rFont val="돋움"/>
        <family val="3"/>
        <charset val="129"/>
      </rPr>
      <t>雇用</t>
    </r>
  </si>
  <si>
    <r>
      <t>雇用新手至行家</t>
    </r>
    <r>
      <rPr>
        <sz val="10"/>
        <rFont val="NSimSun"/>
        <family val="3"/>
        <charset val="134"/>
      </rPr>
      <t>级</t>
    </r>
    <r>
      <rPr>
        <sz val="10"/>
        <rFont val="돋움"/>
        <family val="3"/>
        <charset val="129"/>
      </rPr>
      <t>同伴。</t>
    </r>
  </si>
  <si>
    <r>
      <t>雇用新手至大</t>
    </r>
    <r>
      <rPr>
        <sz val="10"/>
        <rFont val="NSimSun"/>
        <family val="3"/>
        <charset val="134"/>
      </rPr>
      <t>师级</t>
    </r>
    <r>
      <rPr>
        <sz val="10"/>
        <rFont val="돋움"/>
        <family val="3"/>
        <charset val="129"/>
      </rPr>
      <t>同伴。</t>
    </r>
  </si>
  <si>
    <r>
      <t>新ヒ</t>
    </r>
    <r>
      <rPr>
        <sz val="10"/>
        <rFont val="MS Gothic"/>
        <family val="3"/>
        <charset val="128"/>
      </rPr>
      <t>ー</t>
    </r>
    <r>
      <rPr>
        <sz val="10"/>
        <rFont val="돋움"/>
        <family val="3"/>
        <charset val="129"/>
      </rPr>
      <t>ロ</t>
    </r>
    <r>
      <rPr>
        <sz val="10"/>
        <rFont val="MS Gothic"/>
        <family val="3"/>
        <charset val="128"/>
      </rPr>
      <t>ー</t>
    </r>
  </si>
  <si>
    <r>
      <t>特殊</t>
    </r>
    <r>
      <rPr>
        <sz val="10"/>
        <rFont val="MS Gothic"/>
        <family val="3"/>
        <charset val="128"/>
      </rPr>
      <t>礼</t>
    </r>
    <r>
      <rPr>
        <sz val="10"/>
        <rFont val="돋움"/>
        <family val="3"/>
        <charset val="129"/>
      </rPr>
      <t>包II</t>
    </r>
  </si>
  <si>
    <r>
      <t>スペシャルリワ</t>
    </r>
    <r>
      <rPr>
        <sz val="10"/>
        <rFont val="MS Gothic"/>
        <family val="3"/>
        <charset val="128"/>
      </rPr>
      <t>ー</t>
    </r>
    <r>
      <rPr>
        <sz val="10"/>
        <rFont val="돋움"/>
        <family val="3"/>
        <charset val="129"/>
      </rPr>
      <t>ドを購入しますか?</t>
    </r>
  </si>
  <si>
    <r>
      <t>同伴雇用券已抵</t>
    </r>
    <r>
      <rPr>
        <sz val="10"/>
        <rFont val="NSimSun"/>
        <family val="3"/>
        <charset val="134"/>
      </rPr>
      <t>达</t>
    </r>
    <r>
      <rPr>
        <sz val="10"/>
        <rFont val="돋움"/>
        <family val="3"/>
        <charset val="129"/>
      </rPr>
      <t>。</t>
    </r>
  </si>
  <si>
    <r>
      <t>ハロウィンの塔</t>
    </r>
    <r>
      <rPr>
        <sz val="10"/>
        <rFont val="MS Gothic"/>
        <family val="3"/>
        <charset val="128"/>
      </rPr>
      <t>ー</t>
    </r>
    <r>
      <rPr>
        <sz val="10"/>
        <rFont val="돋움"/>
        <family val="3"/>
        <charset val="129"/>
      </rPr>
      <t>地獄</t>
    </r>
  </si>
  <si>
    <r>
      <t>地</t>
    </r>
    <r>
      <rPr>
        <sz val="10"/>
        <rFont val="NSimSun"/>
        <family val="3"/>
        <charset val="134"/>
      </rPr>
      <t>狱</t>
    </r>
    <r>
      <rPr>
        <sz val="10"/>
        <rFont val="돋움"/>
        <family val="3"/>
        <charset val="129"/>
      </rPr>
      <t>火之塔</t>
    </r>
  </si>
  <si>
    <t>剎那的復仇</t>
  </si>
  <si>
    <t>骑士队头盔</t>
  </si>
  <si>
    <t>สร้างความเสียหาย {attack} หน่วยแก่ศัตรูทั้งหมดและทำให้หยุดนิ่งนาน {stun} วินาที</t>
  </si>
  <si>
    <t>对所有敌人造成{attack}点伤害，并将其击退{knockback}距离。</t>
  </si>
  <si>
    <t>รับหินอัญเชิญ {getstone} ชิ้นทันที</t>
  </si>
  <si>
    <t>青雲御史</t>
  </si>
  <si>
    <t>满月僵尸</t>
  </si>
  <si>
    <t>蘑菇漫遊者</t>
  </si>
  <si>
    <t>亚琳</t>
  </si>
  <si>
    <t>鲁克莱罗</t>
  </si>
  <si>
    <t>扑通扑通</t>
  </si>
  <si>
    <t>骷髏王</t>
  </si>
  <si>
    <r>
      <t>真·艾</t>
    </r>
    <r>
      <rPr>
        <sz val="10"/>
        <rFont val="NSimSun"/>
        <family val="3"/>
        <charset val="134"/>
      </rPr>
      <t>丽</t>
    </r>
    <r>
      <rPr>
        <sz val="10"/>
        <rFont val="MS Gothic"/>
        <family val="3"/>
        <charset val="128"/>
      </rPr>
      <t>娜</t>
    </r>
  </si>
  <si>
    <t>真·艾麗娜</t>
  </si>
  <si>
    <t>真龍</t>
  </si>
  <si>
    <r>
      <t>真·阿娜</t>
    </r>
    <r>
      <rPr>
        <sz val="10"/>
        <rFont val="NSimSun"/>
        <family val="3"/>
        <charset val="134"/>
      </rPr>
      <t>丽丝</t>
    </r>
  </si>
  <si>
    <t>真·雅娜莉絲</t>
  </si>
  <si>
    <t>绅士人</t>
  </si>
  <si>
    <t>氢元素书</t>
  </si>
  <si>
    <t>氫解書</t>
  </si>
  <si>
    <t>闪电道克斯</t>
  </si>
  <si>
    <t>赛科</t>
  </si>
  <si>
    <t>黄金机器人</t>
  </si>
  <si>
    <r>
      <t>温特派</t>
    </r>
    <r>
      <rPr>
        <sz val="10"/>
        <rFont val="NSimSun"/>
        <family val="3"/>
        <charset val="134"/>
      </rPr>
      <t>顿</t>
    </r>
  </si>
  <si>
    <t>苍白道克斯</t>
  </si>
  <si>
    <t>青銅燈偶</t>
  </si>
  <si>
    <t>萊朱克</t>
  </si>
  <si>
    <t>达沃</t>
  </si>
  <si>
    <t>内奥特</t>
  </si>
  <si>
    <t>鲁潘斯</t>
  </si>
  <si>
    <t>骷髅僵尸</t>
  </si>
  <si>
    <t>単体攻撃</t>
  </si>
  <si>
    <t>強攻撃</t>
  </si>
  <si>
    <t>戦闘中のメンバーの召喚コストが{0:P1}減少する</t>
  </si>
  <si>
    <t>啟動研究</t>
  </si>
  <si>
    <t>強化同伴</t>
  </si>
  <si>
    <t>帳號綁定</t>
  </si>
  <si>
    <t>每月禮包(18/30)</t>
  </si>
  <si>
    <t>每月禮包(19/30)</t>
  </si>
  <si>
    <t>每月禮包(20/30)</t>
  </si>
  <si>
    <t>每月禮包(21/30)</t>
  </si>
  <si>
    <t>每月禮包(22/30)</t>
  </si>
  <si>
    <t>每月禮包(23/30)</t>
  </si>
  <si>
    <t>每月禮包(24/30)</t>
  </si>
  <si>
    <t>每月禮包(25/30)</t>
  </si>
  <si>
    <t>每月禮包(26/30)</t>
  </si>
  <si>
    <t>每月禮包(27/30)</t>
  </si>
  <si>
    <t>每月禮包(28/30)</t>
  </si>
  <si>
    <t>每月禮包(30/30)</t>
  </si>
  <si>
    <t>続行</t>
  </si>
  <si>
    <t>暱稱已被使用。</t>
  </si>
  <si>
    <t>発動に必要な素材をすべて獲得すると、秘宝が有効化されます。</t>
  </si>
  <si>
    <t>既に最高グレードの秘宝報酬を獲得しています。</t>
  </si>
  <si>
    <t>51008</t>
  </si>
  <si>
    <t>보유한 아이템이 없습니다.</t>
  </si>
  <si>
    <t>您沒有同伴。_x000D_
您是否仍要購買？</t>
  </si>
  <si>
    <r>
      <t xml:space="preserve">Bạn không có </t>
    </r>
    <r>
      <rPr>
        <sz val="10"/>
        <rFont val="돋움"/>
        <family val="3"/>
        <charset val="129"/>
      </rPr>
      <t>Đ</t>
    </r>
    <r>
      <rPr>
        <sz val="10"/>
        <rFont val="NSimSun"/>
        <family val="3"/>
        <charset val="134"/>
      </rPr>
      <t>ồng sự._x000D_
Bạn có muốn mua nó không?</t>
    </r>
  </si>
  <si>
    <r>
      <t>装着できるメンバ</t>
    </r>
    <r>
      <rPr>
        <sz val="10"/>
        <rFont val="MS Gothic"/>
        <family val="3"/>
        <charset val="128"/>
      </rPr>
      <t>ー</t>
    </r>
    <r>
      <rPr>
        <sz val="10"/>
        <rFont val="돋움"/>
        <family val="3"/>
        <charset val="129"/>
      </rPr>
      <t>がいません。</t>
    </r>
  </si>
  <si>
    <t>Không có Đồng sự nào có thể trang bị cho trang phục này.</t>
  </si>
  <si>
    <r>
      <t>[b]アップグレ</t>
    </r>
    <r>
      <rPr>
        <sz val="10"/>
        <rFont val="MS Gothic"/>
        <family val="3"/>
        <charset val="128"/>
      </rPr>
      <t>ー</t>
    </r>
    <r>
      <rPr>
        <sz val="10"/>
        <rFont val="돋움"/>
        <family val="3"/>
        <charset val="129"/>
      </rPr>
      <t>ド</t>
    </r>
    <r>
      <rPr>
        <sz val="10"/>
        <rFont val="MS Gothic"/>
        <family val="3"/>
        <charset val="128"/>
      </rPr>
      <t>・</t>
    </r>
    <r>
      <rPr>
        <sz val="10"/>
        <rFont val="돋움"/>
        <family val="3"/>
        <charset val="129"/>
      </rPr>
      <t>ボ</t>
    </r>
    <r>
      <rPr>
        <sz val="10"/>
        <rFont val="MS Gothic"/>
        <family val="3"/>
        <charset val="128"/>
      </rPr>
      <t>ー</t>
    </r>
    <r>
      <rPr>
        <sz val="10"/>
        <rFont val="돋움"/>
        <family val="3"/>
        <charset val="129"/>
      </rPr>
      <t>ナス[/b]</t>
    </r>
  </si>
  <si>
    <t>アップグレードの素材として選択したアイテムは消失します。
アイテムの効果はすぐに有効になります。</t>
  </si>
  <si>
    <t>Geliştirme için malzeme olarak seçilen eşyalar kaybolacak.
Eşyanın etkisi hemen etkinleştirilecek.</t>
  </si>
  <si>
    <r>
      <t>[b]</t>
    </r>
    <r>
      <rPr>
        <sz val="10"/>
        <rFont val="MS Gothic"/>
        <family val="3"/>
        <charset val="128"/>
      </rPr>
      <t>国</t>
    </r>
    <r>
      <rPr>
        <sz val="10"/>
        <rFont val="돋움"/>
        <family val="3"/>
        <charset val="129"/>
      </rPr>
      <t>[/b]</t>
    </r>
  </si>
  <si>
    <t>[b]* イベント限定メンバーです[/b]</t>
  </si>
  <si>
    <r>
      <t>メ</t>
    </r>
    <r>
      <rPr>
        <sz val="10"/>
        <rFont val="MS Gothic"/>
        <family val="3"/>
        <charset val="128"/>
      </rPr>
      <t>ー</t>
    </r>
    <r>
      <rPr>
        <sz val="10"/>
        <rFont val="돋움"/>
        <family val="3"/>
        <charset val="129"/>
      </rPr>
      <t>ルがありません。</t>
    </r>
  </si>
  <si>
    <r>
      <t>※ 不顯示小數點4位數以下。
 ※ 實際機率會反應到小數點4位數以下的數</t>
    </r>
    <r>
      <rPr>
        <sz val="10"/>
        <rFont val="맑은 고딕 Semilight"/>
        <family val="3"/>
        <charset val="129"/>
      </rPr>
      <t>值</t>
    </r>
    <r>
      <rPr>
        <sz val="10"/>
        <rFont val="MS Gothic"/>
        <family val="3"/>
        <charset val="128"/>
      </rPr>
      <t>。</t>
    </r>
  </si>
  <si>
    <t>全部開啟</t>
  </si>
  <si>
    <t>不要再檢查</t>
  </si>
  <si>
    <r>
      <t>Kazan</t>
    </r>
    <r>
      <rPr>
        <sz val="10"/>
        <rFont val="돋움"/>
        <family val="3"/>
        <charset val="129"/>
      </rPr>
      <t>ı</t>
    </r>
    <r>
      <rPr>
        <sz val="10"/>
        <rFont val="NSimSun"/>
        <family val="3"/>
        <charset val="134"/>
      </rPr>
      <t>lan Oyuncular: {0}</t>
    </r>
  </si>
  <si>
    <t>[b]イベント・エリア[/b]</t>
  </si>
  <si>
    <t>領取獎勵</t>
  </si>
  <si>
    <r>
      <t>已獲得</t>
    </r>
    <r>
      <rPr>
        <sz val="10"/>
        <rFont val="MS Gothic"/>
        <family val="3"/>
        <charset val="128"/>
      </rPr>
      <t>獎</t>
    </r>
    <r>
      <rPr>
        <sz val="10"/>
        <rFont val="돋움"/>
        <family val="3"/>
        <charset val="129"/>
      </rPr>
      <t>勵！</t>
    </r>
  </si>
  <si>
    <r>
      <t>基礎</t>
    </r>
    <r>
      <rPr>
        <sz val="10"/>
        <rFont val="돋움"/>
        <family val="3"/>
        <charset val="129"/>
      </rPr>
      <t>黃</t>
    </r>
    <r>
      <rPr>
        <sz val="10"/>
        <rFont val="MS Gothic"/>
        <family val="3"/>
        <charset val="128"/>
      </rPr>
      <t>金 : {0:N0}</t>
    </r>
  </si>
  <si>
    <t>越過關，基礎黃金就越多。</t>
  </si>
  <si>
    <t>隨機寶箱每日任務</t>
  </si>
  <si>
    <t>每個帳號 {0}/{1}</t>
  </si>
  <si>
    <t>{0}/{1} ต่อบัญชี</t>
  </si>
  <si>
    <t>每天 {0}/{1}</t>
  </si>
  <si>
    <t>每週 {0}/{1}</t>
  </si>
  <si>
    <t>每月 {0}/{1}</t>
  </si>
  <si>
    <r>
      <t>[2cfa0c]首次購買可獲得雙倍物品！[-]
紅寶石X[S]780[/S]</t>
    </r>
    <r>
      <rPr>
        <sz val="10"/>
        <rFont val="돋움"/>
        <family val="3"/>
        <charset val="129"/>
      </rPr>
      <t>▶</t>
    </r>
    <r>
      <rPr>
        <sz val="10"/>
        <rFont val="MS Gothic"/>
        <family val="3"/>
        <charset val="128"/>
      </rPr>
      <t>1,560</t>
    </r>
  </si>
  <si>
    <t>[2cfa0c]Raddoppio primo acquisto![-]
Rubino x [S]780[/S] ▶ 1.560</t>
  </si>
  <si>
    <t>55876</t>
  </si>
  <si>
    <t>Stamina x 300</t>
  </si>
  <si>
    <t>耐力 x 300</t>
  </si>
  <si>
    <t>スタミナ x 300</t>
  </si>
  <si>
    <t>Endurance x 300</t>
  </si>
  <si>
    <t>Выносливости х 300</t>
  </si>
  <si>
    <t>Vigor x 300</t>
  </si>
  <si>
    <t>Ausdauer x 300</t>
  </si>
  <si>
    <t>Energía x 300</t>
  </si>
  <si>
    <t>พลังกาย x 300</t>
  </si>
  <si>
    <t>शक्ति x 300</t>
  </si>
  <si>
    <t>Vigore x 300</t>
  </si>
  <si>
    <t>Thể lực x 300</t>
  </si>
  <si>
    <t>Dayanıklık x 300</t>
  </si>
  <si>
    <r>
      <t>雙倍隨機</t>
    </r>
    <r>
      <rPr>
        <sz val="10"/>
        <rFont val="MS Gothic"/>
        <family val="3"/>
        <charset val="128"/>
      </rPr>
      <t>獎</t>
    </r>
    <r>
      <rPr>
        <sz val="10"/>
        <rFont val="돋움"/>
        <family val="3"/>
        <charset val="129"/>
      </rPr>
      <t>勵
x 6</t>
    </r>
  </si>
  <si>
    <t>ステージアイテム
セット</t>
  </si>
  <si>
    <r>
      <t>プレイ</t>
    </r>
    <r>
      <rPr>
        <sz val="10"/>
        <rFont val="MS Gothic"/>
        <family val="3"/>
        <charset val="128"/>
      </rPr>
      <t>・</t>
    </r>
    <r>
      <rPr>
        <sz val="10"/>
        <rFont val="돋움"/>
        <family val="3"/>
        <charset val="129"/>
      </rPr>
      <t>パッケ</t>
    </r>
    <r>
      <rPr>
        <sz val="10"/>
        <rFont val="MS Gothic"/>
        <family val="3"/>
        <charset val="128"/>
      </rPr>
      <t>ー</t>
    </r>
    <r>
      <rPr>
        <sz val="10"/>
        <rFont val="돋움"/>
        <family val="3"/>
        <charset val="129"/>
      </rPr>
      <t>ジ</t>
    </r>
  </si>
  <si>
    <t>グラナ
パッケージ</t>
  </si>
  <si>
    <r>
      <t>หินเจริญเติบโต</t>
    </r>
    <r>
      <rPr>
        <sz val="10"/>
        <rFont val="돋움"/>
        <family val="3"/>
        <charset val="129"/>
      </rPr>
      <t>Ⅳ</t>
    </r>
    <r>
      <rPr>
        <sz val="10"/>
        <rFont val="Leelawadee UI"/>
        <family val="2"/>
      </rPr>
      <t xml:space="preserve"> X 2</t>
    </r>
  </si>
  <si>
    <t>黃金雇用券 X 10</t>
  </si>
  <si>
    <r>
      <t>ヒ</t>
    </r>
    <r>
      <rPr>
        <sz val="10"/>
        <rFont val="MS Gothic"/>
        <family val="3"/>
        <charset val="128"/>
      </rPr>
      <t>ー</t>
    </r>
    <r>
      <rPr>
        <sz val="10"/>
        <rFont val="돋움"/>
        <family val="3"/>
        <charset val="129"/>
      </rPr>
      <t>ロ</t>
    </r>
    <r>
      <rPr>
        <sz val="10"/>
        <rFont val="MS Gothic"/>
        <family val="3"/>
        <charset val="128"/>
      </rPr>
      <t>ー</t>
    </r>
    <r>
      <rPr>
        <sz val="10"/>
        <rFont val="돋움"/>
        <family val="3"/>
        <charset val="129"/>
      </rPr>
      <t>雇用チケット X 10</t>
    </r>
  </si>
  <si>
    <t>强化石禮包</t>
  </si>
  <si>
    <r>
      <t>エルネン</t>
    </r>
    <r>
      <rPr>
        <sz val="10"/>
        <rFont val="MS Gothic"/>
        <family val="3"/>
        <charset val="128"/>
      </rPr>
      <t>・</t>
    </r>
    <r>
      <rPr>
        <sz val="10"/>
        <rFont val="돋움"/>
        <family val="3"/>
        <charset val="129"/>
      </rPr>
      <t>モラ</t>
    </r>
    <r>
      <rPr>
        <sz val="10"/>
        <rFont val="MS Gothic"/>
        <family val="3"/>
        <charset val="128"/>
      </rPr>
      <t>・</t>
    </r>
    <r>
      <rPr>
        <sz val="10"/>
        <rFont val="돋움"/>
        <family val="3"/>
        <charset val="129"/>
      </rPr>
      <t>コイン X 10,000</t>
    </r>
  </si>
  <si>
    <r>
      <t>ミオン</t>
    </r>
    <r>
      <rPr>
        <sz val="10"/>
        <rFont val="MS Gothic"/>
        <family val="3"/>
        <charset val="128"/>
      </rPr>
      <t>・</t>
    </r>
    <r>
      <rPr>
        <sz val="10"/>
        <rFont val="돋움"/>
        <family val="3"/>
        <charset val="129"/>
      </rPr>
      <t>コイン X 10,000</t>
    </r>
  </si>
  <si>
    <t>ルーンセット</t>
  </si>
  <si>
    <r>
      <t>エレメントコイン
パッケ</t>
    </r>
    <r>
      <rPr>
        <sz val="10"/>
        <rFont val="MS Gothic"/>
        <family val="3"/>
        <charset val="128"/>
      </rPr>
      <t>ー</t>
    </r>
    <r>
      <rPr>
        <sz val="10"/>
        <rFont val="돋움"/>
        <family val="3"/>
        <charset val="129"/>
      </rPr>
      <t>ジ</t>
    </r>
  </si>
  <si>
    <t>ヒーローセット</t>
  </si>
  <si>
    <r>
      <t>デスア</t>
    </r>
    <r>
      <rPr>
        <sz val="10"/>
        <rFont val="MS Gothic"/>
        <family val="3"/>
        <charset val="128"/>
      </rPr>
      <t>ー</t>
    </r>
    <r>
      <rPr>
        <sz val="10"/>
        <rFont val="돋움"/>
        <family val="3"/>
        <charset val="129"/>
      </rPr>
      <t>マ</t>
    </r>
    <r>
      <rPr>
        <sz val="10"/>
        <rFont val="MS Gothic"/>
        <family val="3"/>
        <charset val="128"/>
      </rPr>
      <t>ー</t>
    </r>
    <r>
      <rPr>
        <sz val="10"/>
        <rFont val="돋움"/>
        <family val="3"/>
        <charset val="129"/>
      </rPr>
      <t>セット</t>
    </r>
  </si>
  <si>
    <r>
      <t>レリ</t>
    </r>
    <r>
      <rPr>
        <sz val="10"/>
        <rFont val="MS Gothic"/>
        <family val="3"/>
        <charset val="128"/>
      </rPr>
      <t>ー</t>
    </r>
    <r>
      <rPr>
        <sz val="10"/>
        <rFont val="돋움"/>
        <family val="3"/>
        <charset val="129"/>
      </rPr>
      <t>セット</t>
    </r>
  </si>
  <si>
    <t>ルッシーリセット</t>
  </si>
  <si>
    <t>ボーントエックスセット</t>
  </si>
  <si>
    <t>ユーマセット</t>
  </si>
  <si>
    <r>
      <t>ロリ</t>
    </r>
    <r>
      <rPr>
        <sz val="10"/>
        <rFont val="MS Gothic"/>
        <family val="3"/>
        <charset val="128"/>
      </rPr>
      <t>ー</t>
    </r>
    <r>
      <rPr>
        <sz val="10"/>
        <rFont val="돋움"/>
        <family val="3"/>
        <charset val="129"/>
      </rPr>
      <t>セット</t>
    </r>
  </si>
  <si>
    <t>バードレディーセット</t>
  </si>
  <si>
    <t>艾爾帕頓禮包</t>
  </si>
  <si>
    <t>真アナリスセット</t>
  </si>
  <si>
    <r>
      <t>エミリ</t>
    </r>
    <r>
      <rPr>
        <sz val="10"/>
        <rFont val="MS Gothic"/>
        <family val="3"/>
        <charset val="128"/>
      </rPr>
      <t>ー</t>
    </r>
    <r>
      <rPr>
        <sz val="10"/>
        <rFont val="돋움"/>
        <family val="3"/>
        <charset val="129"/>
      </rPr>
      <t>セット</t>
    </r>
  </si>
  <si>
    <r>
      <t>V</t>
    </r>
    <r>
      <rPr>
        <sz val="10"/>
        <rFont val="Arial"/>
        <family val="2"/>
      </rPr>
      <t>ươ</t>
    </r>
    <r>
      <rPr>
        <sz val="10"/>
        <rFont val="돋움"/>
        <family val="3"/>
        <charset val="129"/>
      </rPr>
      <t>ng miện đầu lâu Gói</t>
    </r>
  </si>
  <si>
    <r>
      <t>羅</t>
    </r>
    <r>
      <rPr>
        <sz val="10"/>
        <rFont val="맑은 고딕 Semilight"/>
        <family val="3"/>
        <charset val="129"/>
      </rPr>
      <t>妮婭</t>
    </r>
    <r>
      <rPr>
        <sz val="10"/>
        <rFont val="돋움"/>
        <family val="3"/>
        <charset val="129"/>
      </rPr>
      <t>禮包</t>
    </r>
  </si>
  <si>
    <r>
      <t>ロ</t>
    </r>
    <r>
      <rPr>
        <sz val="10"/>
        <rFont val="MS Gothic"/>
        <family val="3"/>
        <charset val="128"/>
      </rPr>
      <t>ー</t>
    </r>
    <r>
      <rPr>
        <sz val="10"/>
        <rFont val="돋움"/>
        <family val="3"/>
        <charset val="129"/>
      </rPr>
      <t>ニャセット</t>
    </r>
  </si>
  <si>
    <t>麗塔莉卡禮包</t>
  </si>
  <si>
    <t>琳卡禮包</t>
  </si>
  <si>
    <t>红宝石X[S]7,000[/S]▶14,000</t>
  </si>
  <si>
    <r>
      <t xml:space="preserve">ทับทิม X [S]7,000[/S] </t>
    </r>
    <r>
      <rPr>
        <sz val="10"/>
        <rFont val="돋움"/>
        <family val="3"/>
        <charset val="129"/>
      </rPr>
      <t>▶</t>
    </r>
    <r>
      <rPr>
        <sz val="10"/>
        <rFont val="Leelawadee UI"/>
        <family val="2"/>
      </rPr>
      <t xml:space="preserve"> 14,000</t>
    </r>
  </si>
  <si>
    <r>
      <t xml:space="preserve">Ruby X [S]16,000[/S] </t>
    </r>
    <r>
      <rPr>
        <sz val="10"/>
        <rFont val="돋움"/>
        <family val="3"/>
        <charset val="129"/>
      </rPr>
      <t>▶</t>
    </r>
    <r>
      <rPr>
        <sz val="10"/>
        <rFont val="NSimSun"/>
        <family val="3"/>
        <charset val="134"/>
      </rPr>
      <t xml:space="preserve"> 32,000</t>
    </r>
  </si>
  <si>
    <r>
      <t>紅寶石X[S]16,000[/S]</t>
    </r>
    <r>
      <rPr>
        <sz val="10"/>
        <rFont val="돋움"/>
        <family val="3"/>
        <charset val="129"/>
      </rPr>
      <t>▶</t>
    </r>
    <r>
      <rPr>
        <sz val="10"/>
        <rFont val="NSimSun"/>
        <family val="3"/>
        <charset val="134"/>
      </rPr>
      <t>32,000</t>
    </r>
  </si>
  <si>
    <r>
      <t xml:space="preserve">ルビー X [S]16,000[/S] </t>
    </r>
    <r>
      <rPr>
        <sz val="10"/>
        <rFont val="돋움"/>
        <family val="3"/>
        <charset val="129"/>
      </rPr>
      <t>▶</t>
    </r>
    <r>
      <rPr>
        <sz val="10"/>
        <rFont val="NSimSun"/>
        <family val="3"/>
        <charset val="134"/>
      </rPr>
      <t xml:space="preserve"> 32,000</t>
    </r>
  </si>
  <si>
    <r>
      <t xml:space="preserve">Rubis X [S]16 000[/S] </t>
    </r>
    <r>
      <rPr>
        <sz val="10"/>
        <rFont val="돋움"/>
        <family val="3"/>
        <charset val="129"/>
      </rPr>
      <t>▶</t>
    </r>
    <r>
      <rPr>
        <sz val="10"/>
        <rFont val="NSimSun"/>
        <family val="3"/>
        <charset val="134"/>
      </rPr>
      <t xml:space="preserve"> 32 000</t>
    </r>
  </si>
  <si>
    <r>
      <t xml:space="preserve">Рубин Х [S]16 000[/S] </t>
    </r>
    <r>
      <rPr>
        <sz val="10"/>
        <rFont val="돋움"/>
        <family val="3"/>
        <charset val="129"/>
      </rPr>
      <t>▶</t>
    </r>
    <r>
      <rPr>
        <sz val="10"/>
        <rFont val="NSimSun"/>
        <family val="3"/>
        <charset val="134"/>
      </rPr>
      <t xml:space="preserve"> 32 000</t>
    </r>
  </si>
  <si>
    <r>
      <t xml:space="preserve">Rubi X [S]16.000[/S] </t>
    </r>
    <r>
      <rPr>
        <sz val="10"/>
        <rFont val="돋움"/>
        <family val="3"/>
        <charset val="129"/>
      </rPr>
      <t>▶</t>
    </r>
    <r>
      <rPr>
        <sz val="10"/>
        <rFont val="NSimSun"/>
        <family val="3"/>
        <charset val="134"/>
      </rPr>
      <t xml:space="preserve"> 32.000</t>
    </r>
  </si>
  <si>
    <r>
      <t xml:space="preserve">Rubin X [S]16.000[/S] </t>
    </r>
    <r>
      <rPr>
        <sz val="10"/>
        <rFont val="돋움"/>
        <family val="3"/>
        <charset val="129"/>
      </rPr>
      <t>▶</t>
    </r>
    <r>
      <rPr>
        <sz val="10"/>
        <rFont val="NSimSun"/>
        <family val="3"/>
        <charset val="134"/>
      </rPr>
      <t xml:space="preserve"> 32.000</t>
    </r>
  </si>
  <si>
    <r>
      <t xml:space="preserve">Rubí X [S]16 000[/S] </t>
    </r>
    <r>
      <rPr>
        <sz val="10"/>
        <rFont val="돋움"/>
        <family val="3"/>
        <charset val="129"/>
      </rPr>
      <t>▶</t>
    </r>
    <r>
      <rPr>
        <sz val="10"/>
        <rFont val="NSimSun"/>
        <family val="3"/>
        <charset val="134"/>
      </rPr>
      <t xml:space="preserve"> 32 000</t>
    </r>
  </si>
  <si>
    <t>ทับทิม X [S]16,000[/S] ▶ 32,000</t>
  </si>
  <si>
    <r>
      <t xml:space="preserve">माणिक X [S]16,000[/S] </t>
    </r>
    <r>
      <rPr>
        <sz val="10"/>
        <rFont val="돋움"/>
        <family val="3"/>
        <charset val="129"/>
      </rPr>
      <t>▶</t>
    </r>
    <r>
      <rPr>
        <sz val="10"/>
        <rFont val="NSimSun"/>
        <family val="3"/>
        <charset val="134"/>
      </rPr>
      <t xml:space="preserve"> 32,000</t>
    </r>
  </si>
  <si>
    <r>
      <t xml:space="preserve">Rubino x [S]16.000[/S] </t>
    </r>
    <r>
      <rPr>
        <sz val="10"/>
        <rFont val="돋움"/>
        <family val="3"/>
        <charset val="129"/>
      </rPr>
      <t>▶</t>
    </r>
    <r>
      <rPr>
        <sz val="10"/>
        <rFont val="NSimSun"/>
        <family val="3"/>
        <charset val="134"/>
      </rPr>
      <t xml:space="preserve"> 32.000</t>
    </r>
  </si>
  <si>
    <r>
      <t xml:space="preserve">Yakut X [S]16.000[/S] </t>
    </r>
    <r>
      <rPr>
        <sz val="10"/>
        <rFont val="돋움"/>
        <family val="3"/>
        <charset val="129"/>
      </rPr>
      <t>▶</t>
    </r>
    <r>
      <rPr>
        <sz val="10"/>
        <rFont val="NSimSun"/>
        <family val="3"/>
        <charset val="134"/>
      </rPr>
      <t xml:space="preserve"> 32.000</t>
    </r>
  </si>
  <si>
    <r>
      <t>イオル</t>
    </r>
    <r>
      <rPr>
        <sz val="10"/>
        <rFont val="MS Gothic"/>
        <family val="3"/>
        <charset val="128"/>
      </rPr>
      <t>ー</t>
    </r>
    <r>
      <rPr>
        <sz val="10"/>
        <rFont val="돋움"/>
        <family val="3"/>
        <charset val="129"/>
      </rPr>
      <t>ペセット</t>
    </r>
  </si>
  <si>
    <r>
      <t>ボ</t>
    </r>
    <r>
      <rPr>
        <sz val="10"/>
        <rFont val="MS Gothic"/>
        <family val="3"/>
        <charset val="128"/>
      </rPr>
      <t>ー</t>
    </r>
    <r>
      <rPr>
        <sz val="10"/>
        <rFont val="돋움"/>
        <family val="3"/>
        <charset val="129"/>
      </rPr>
      <t>ルドセット</t>
    </r>
  </si>
  <si>
    <t>卡昂禮包</t>
  </si>
  <si>
    <t>サイラーセット</t>
  </si>
  <si>
    <r>
      <t>連續 30 天狂領</t>
    </r>
    <r>
      <rPr>
        <sz val="10"/>
        <rFont val="MS Gothic"/>
        <family val="3"/>
        <charset val="128"/>
      </rPr>
      <t>獎</t>
    </r>
    <r>
      <rPr>
        <sz val="10"/>
        <rFont val="돋움"/>
        <family val="3"/>
        <charset val="129"/>
      </rPr>
      <t>勵！
購買後立即獲得 [54ffe5]1,500 個紅寶石[-]。
[54ffe5]30天內每天登入遊戲領取 300 個紅寶石、加速道具和自動道具。[-]</t>
    </r>
  </si>
  <si>
    <r>
      <t>30日間の報酬！
[54ffe5]購入時にルビ</t>
    </r>
    <r>
      <rPr>
        <sz val="10"/>
        <rFont val="MS Gothic"/>
        <family val="3"/>
        <charset val="128"/>
      </rPr>
      <t>ー</t>
    </r>
    <r>
      <rPr>
        <sz val="10"/>
        <rFont val="돋움"/>
        <family val="3"/>
        <charset val="129"/>
      </rPr>
      <t>1,500個[-]を入手でき、さらに 
[54ffe5]30日間、ログインすると</t>
    </r>
    <r>
      <rPr>
        <sz val="10"/>
        <rFont val="MS Gothic"/>
        <family val="3"/>
        <charset val="128"/>
      </rPr>
      <t>毎</t>
    </r>
    <r>
      <rPr>
        <sz val="10"/>
        <rFont val="돋움"/>
        <family val="3"/>
        <charset val="129"/>
      </rPr>
      <t>日、ルビ</t>
    </r>
    <r>
      <rPr>
        <sz val="10"/>
        <rFont val="MS Gothic"/>
        <family val="3"/>
        <charset val="128"/>
      </rPr>
      <t>ー</t>
    </r>
    <r>
      <rPr>
        <sz val="10"/>
        <rFont val="돋움"/>
        <family val="3"/>
        <charset val="129"/>
      </rPr>
      <t>300個、スピ</t>
    </r>
    <r>
      <rPr>
        <sz val="10"/>
        <rFont val="MS Gothic"/>
        <family val="3"/>
        <charset val="128"/>
      </rPr>
      <t>ー</t>
    </r>
    <r>
      <rPr>
        <sz val="10"/>
        <rFont val="돋움"/>
        <family val="3"/>
        <charset val="129"/>
      </rPr>
      <t>ドアップ、自動</t>
    </r>
    <r>
      <rPr>
        <sz val="10"/>
        <rFont val="MS Gothic"/>
        <family val="3"/>
        <charset val="128"/>
      </rPr>
      <t>戦闘</t>
    </r>
    <r>
      <rPr>
        <sz val="10"/>
        <rFont val="돋움"/>
        <family val="3"/>
        <charset val="129"/>
      </rPr>
      <t>アイテム[-]を受け取れます。</t>
    </r>
  </si>
  <si>
    <t>30 günlük ödül!
Satın aldığınızda [54ffe5]1.500 Yakut kazanın[-] ve 30 gün boyunca her gün giriş yaptığınızda 
[54ffe5]300 Yakut, Hızlandırma ve Otomatik Eşya elde edin[-]</t>
  </si>
  <si>
    <t>[b]イベント強化効果の詳細[/b]</t>
  </si>
  <si>
    <t>需要道具才能啟動</t>
  </si>
  <si>
    <t>有効化にはアイテムが必要です</t>
  </si>
  <si>
    <r>
      <t xml:space="preserve">Vật phẩm phải có </t>
    </r>
    <r>
      <rPr>
        <sz val="10"/>
        <rFont val="돋움"/>
        <family val="3"/>
        <charset val="129"/>
      </rPr>
      <t>đ</t>
    </r>
    <r>
      <rPr>
        <sz val="10"/>
        <rFont val="NSimSun"/>
        <family val="3"/>
        <charset val="134"/>
      </rPr>
      <t>ể kích hoạt</t>
    </r>
  </si>
  <si>
    <r>
      <t>Aktifle</t>
    </r>
    <r>
      <rPr>
        <sz val="10"/>
        <rFont val="돋움"/>
        <family val="3"/>
        <charset val="129"/>
      </rPr>
      <t>ş</t>
    </r>
    <r>
      <rPr>
        <sz val="10"/>
        <rFont val="NSimSun"/>
        <family val="3"/>
        <charset val="134"/>
      </rPr>
      <t>tirmek için gerekli e</t>
    </r>
    <r>
      <rPr>
        <sz val="10"/>
        <rFont val="돋움"/>
        <family val="3"/>
        <charset val="129"/>
      </rPr>
      <t>ş</t>
    </r>
    <r>
      <rPr>
        <sz val="10"/>
        <rFont val="NSimSun"/>
        <family val="3"/>
        <charset val="134"/>
      </rPr>
      <t>yalar</t>
    </r>
  </si>
  <si>
    <r>
      <t>入手元: {0} - ステ</t>
    </r>
    <r>
      <rPr>
        <sz val="10"/>
        <rFont val="MS Gothic"/>
        <family val="3"/>
        <charset val="128"/>
      </rPr>
      <t>ー</t>
    </r>
    <r>
      <rPr>
        <sz val="10"/>
        <rFont val="돋움"/>
        <family val="3"/>
        <charset val="129"/>
      </rPr>
      <t>ジ {1}</t>
    </r>
  </si>
  <si>
    <r>
      <t>Kiếm đ</t>
    </r>
    <r>
      <rPr>
        <sz val="10"/>
        <rFont val="Arial"/>
        <family val="2"/>
      </rPr>
      <t>ư</t>
    </r>
    <r>
      <rPr>
        <sz val="10"/>
        <rFont val="돋움"/>
        <family val="3"/>
        <charset val="129"/>
      </rPr>
      <t>ợc từ: {0} – cửa {1}</t>
    </r>
  </si>
  <si>
    <t>Şundan elde edildi: {0} - Aşama {1}</t>
  </si>
  <si>
    <t>Aktif değil</t>
  </si>
  <si>
    <r>
      <t xml:space="preserve">※ </t>
    </r>
    <r>
      <rPr>
        <sz val="10"/>
        <rFont val="MS Gothic"/>
        <family val="3"/>
        <charset val="128"/>
      </rPr>
      <t>獎</t>
    </r>
    <r>
      <rPr>
        <sz val="10"/>
        <rFont val="돋움"/>
        <family val="3"/>
        <charset val="129"/>
      </rPr>
      <t>勵將傳送至信箱。</t>
    </r>
  </si>
  <si>
    <r>
      <t>※ 報酬はメ</t>
    </r>
    <r>
      <rPr>
        <sz val="10"/>
        <rFont val="MS Gothic"/>
        <family val="3"/>
        <charset val="128"/>
      </rPr>
      <t>ー</t>
    </r>
    <r>
      <rPr>
        <sz val="10"/>
        <rFont val="돋움"/>
        <family val="3"/>
        <charset val="129"/>
      </rPr>
      <t>ルボックスに送られます。</t>
    </r>
  </si>
  <si>
    <t>リセット: 残り{0}時間</t>
  </si>
  <si>
    <r>
      <t>S</t>
    </r>
    <r>
      <rPr>
        <sz val="10"/>
        <rFont val="돋움"/>
        <family val="3"/>
        <charset val="129"/>
      </rPr>
      <t>ı</t>
    </r>
    <r>
      <rPr>
        <sz val="10"/>
        <rFont val="NSimSun"/>
        <family val="3"/>
        <charset val="134"/>
      </rPr>
      <t>f</t>
    </r>
    <r>
      <rPr>
        <sz val="10"/>
        <rFont val="돋움"/>
        <family val="3"/>
        <charset val="129"/>
      </rPr>
      <t>ı</t>
    </r>
    <r>
      <rPr>
        <sz val="10"/>
        <rFont val="NSimSun"/>
        <family val="3"/>
        <charset val="134"/>
      </rPr>
      <t>rlama: {0}s kald</t>
    </r>
    <r>
      <rPr>
        <sz val="10"/>
        <rFont val="돋움"/>
        <family val="3"/>
        <charset val="129"/>
      </rPr>
      <t>ı</t>
    </r>
  </si>
  <si>
    <t>リセット: 残り{0}分</t>
  </si>
  <si>
    <t>Bir süre sonra sıfırlanacak</t>
  </si>
  <si>
    <r>
      <t>{0}小</t>
    </r>
    <r>
      <rPr>
        <sz val="10"/>
        <rFont val="NSimSun"/>
        <family val="3"/>
        <charset val="134"/>
      </rPr>
      <t>时</t>
    </r>
  </si>
  <si>
    <r>
      <t>開</t>
    </r>
    <r>
      <rPr>
        <sz val="10"/>
        <rFont val="맑은 고딕 Semilight"/>
        <family val="3"/>
        <charset val="129"/>
      </rPr>
      <t>啟</t>
    </r>
    <r>
      <rPr>
        <sz val="10"/>
        <rFont val="돋움"/>
        <family val="3"/>
        <charset val="129"/>
      </rPr>
      <t>箱子後，將選擇以下其中一項作</t>
    </r>
    <r>
      <rPr>
        <sz val="10"/>
        <rFont val="MS Gothic"/>
        <family val="3"/>
        <charset val="128"/>
      </rPr>
      <t>為獎</t>
    </r>
    <r>
      <rPr>
        <sz val="10"/>
        <rFont val="돋움"/>
        <family val="3"/>
        <charset val="129"/>
      </rPr>
      <t>勵。</t>
    </r>
  </si>
  <si>
    <t>Khi bạn mở hộp, một trong những vật phẩm dưới đây sẽ được chọn ngẫu nhiên và được cung cấp làm phần thưởng.</t>
  </si>
  <si>
    <r>
      <t>Kutu aç</t>
    </r>
    <r>
      <rPr>
        <sz val="10"/>
        <rFont val="돋움"/>
        <family val="3"/>
        <charset val="129"/>
      </rPr>
      <t>ı</t>
    </r>
    <r>
      <rPr>
        <sz val="10"/>
        <rFont val="Leelawadee UI"/>
        <family val="2"/>
      </rPr>
      <t>ld</t>
    </r>
    <r>
      <rPr>
        <sz val="10"/>
        <rFont val="돋움"/>
        <family val="3"/>
        <charset val="129"/>
      </rPr>
      <t>ığı</t>
    </r>
    <r>
      <rPr>
        <sz val="10"/>
        <rFont val="Leelawadee UI"/>
        <family val="2"/>
      </rPr>
      <t>nda a</t>
    </r>
    <r>
      <rPr>
        <sz val="10"/>
        <rFont val="돋움"/>
        <family val="3"/>
        <charset val="129"/>
      </rPr>
      <t>ş</t>
    </r>
    <r>
      <rPr>
        <sz val="10"/>
        <rFont val="Leelawadee UI"/>
        <family val="2"/>
      </rPr>
      <t>a</t>
    </r>
    <r>
      <rPr>
        <sz val="10"/>
        <rFont val="돋움"/>
        <family val="3"/>
        <charset val="129"/>
      </rPr>
      <t>ğı</t>
    </r>
    <r>
      <rPr>
        <sz val="10"/>
        <rFont val="Leelawadee UI"/>
        <family val="2"/>
      </rPr>
      <t>daki e</t>
    </r>
    <r>
      <rPr>
        <sz val="10"/>
        <rFont val="돋움"/>
        <family val="3"/>
        <charset val="129"/>
      </rPr>
      <t>ş</t>
    </r>
    <r>
      <rPr>
        <sz val="10"/>
        <rFont val="Leelawadee UI"/>
        <family val="2"/>
      </rPr>
      <t>yalardan biri rastgele seçilerek ödül olarak verilir.</t>
    </r>
  </si>
  <si>
    <r>
      <t>[b]Yetenek Detay</t>
    </r>
    <r>
      <rPr>
        <sz val="10"/>
        <rFont val="돋움"/>
        <family val="3"/>
        <charset val="129"/>
      </rPr>
      <t>ı</t>
    </r>
    <r>
      <rPr>
        <sz val="10"/>
        <rFont val="NSimSun"/>
        <family val="3"/>
        <charset val="134"/>
      </rPr>
      <t>[/b]</t>
    </r>
  </si>
  <si>
    <t>終了済み</t>
  </si>
  <si>
    <r>
      <t>別のエリアを選</t>
    </r>
    <r>
      <rPr>
        <sz val="10"/>
        <rFont val="MS Gothic"/>
        <family val="3"/>
        <charset val="128"/>
      </rPr>
      <t>択</t>
    </r>
    <r>
      <rPr>
        <sz val="10"/>
        <rFont val="돋움"/>
        <family val="3"/>
        <charset val="129"/>
      </rPr>
      <t>してください。</t>
    </r>
  </si>
  <si>
    <t>Lütfen başka bir bölge seçiniz.</t>
  </si>
  <si>
    <t>完成所有關卡！</t>
  </si>
  <si>
    <t>ผ่านด่านทั้งหมดแล้ว!</t>
  </si>
  <si>
    <r>
      <t>Tüm a</t>
    </r>
    <r>
      <rPr>
        <sz val="10"/>
        <rFont val="돋움"/>
        <family val="3"/>
        <charset val="129"/>
      </rPr>
      <t>ş</t>
    </r>
    <r>
      <rPr>
        <sz val="10"/>
        <rFont val="NSimSun"/>
        <family val="3"/>
        <charset val="134"/>
      </rPr>
      <t>amalar temizlendi!</t>
    </r>
  </si>
  <si>
    <t>新区域</t>
  </si>
  <si>
    <t>지역 변경 버튼을 터치하여 새로운 지역으로 이동해보세요.</t>
  </si>
  <si>
    <r>
      <t>點</t>
    </r>
    <r>
      <rPr>
        <sz val="10"/>
        <rFont val="돋움"/>
        <family val="3"/>
        <charset val="129"/>
      </rPr>
      <t>擊</t>
    </r>
    <r>
      <rPr>
        <sz val="10"/>
        <rFont val="MS Gothic"/>
        <family val="3"/>
        <charset val="128"/>
      </rPr>
      <t>「變更區域」按鈕，移動到新區域。</t>
    </r>
  </si>
  <si>
    <t>Chạm vào nút Thay đổi khu vực để chuyển đến khu vực mới.</t>
  </si>
  <si>
    <t>Yeni bir bölgeye gitmek için Bölge Değiştir düğmesine dokun.</t>
  </si>
  <si>
    <t>[b]การแจ้งเตือน[/b]</t>
  </si>
  <si>
    <t>[b]เชื่อมต่อบัญชี[/b]</t>
  </si>
  <si>
    <r>
      <t>Ba</t>
    </r>
    <r>
      <rPr>
        <sz val="10"/>
        <rFont val="돋움"/>
        <family val="3"/>
        <charset val="129"/>
      </rPr>
      <t>ğ</t>
    </r>
    <r>
      <rPr>
        <sz val="10"/>
        <rFont val="Leelawadee"/>
        <family val="2"/>
      </rPr>
      <t>lant</t>
    </r>
    <r>
      <rPr>
        <sz val="10"/>
        <rFont val="돋움"/>
        <family val="3"/>
        <charset val="129"/>
      </rPr>
      <t>ı</t>
    </r>
  </si>
  <si>
    <r>
      <t>Hesab</t>
    </r>
    <r>
      <rPr>
        <sz val="10"/>
        <rFont val="돋움"/>
        <family val="3"/>
        <charset val="129"/>
      </rPr>
      <t>ı</t>
    </r>
    <r>
      <rPr>
        <sz val="10"/>
        <rFont val="Leelawadee"/>
        <family val="2"/>
      </rPr>
      <t xml:space="preserve"> Sil</t>
    </r>
  </si>
  <si>
    <t>プレイヤーID: {0}</t>
  </si>
  <si>
    <r>
      <t>Mã ng</t>
    </r>
    <r>
      <rPr>
        <sz val="10"/>
        <rFont val="Arial"/>
        <family val="2"/>
      </rPr>
      <t>ư</t>
    </r>
    <r>
      <rPr>
        <sz val="10"/>
        <rFont val="돋움"/>
        <family val="3"/>
        <charset val="129"/>
      </rPr>
      <t>ời dùng: {0}</t>
    </r>
  </si>
  <si>
    <t>Kullanıcı Kodu: {0}</t>
  </si>
  <si>
    <t>刪除帳號並返回標題畫面。
如果選擇刪除帳號，您可以再次開始遊戲，
但無法恢復已刪除的帳號，同時會失去帳號中的所有角色、
道具，以及所有已付費貨幣。
確定要刪除帳號嗎？</t>
  </si>
  <si>
    <r>
      <t>[FF0000]該動作無法還原。[-]
確定要繼續</t>
    </r>
    <r>
      <rPr>
        <sz val="10"/>
        <rFont val="맑은 고딕 Semilight"/>
        <family val="3"/>
        <charset val="129"/>
      </rPr>
      <t>嗎</t>
    </r>
    <r>
      <rPr>
        <sz val="10"/>
        <rFont val="돋움"/>
        <family val="3"/>
        <charset val="129"/>
      </rPr>
      <t>？</t>
    </r>
  </si>
  <si>
    <r>
      <t>コピ</t>
    </r>
    <r>
      <rPr>
        <sz val="10"/>
        <rFont val="MS Gothic"/>
        <family val="3"/>
        <charset val="128"/>
      </rPr>
      <t>ー</t>
    </r>
  </si>
  <si>
    <t>58033</t>
  </si>
  <si>
    <t>로그아웃 하시겠습니까?</t>
  </si>
  <si>
    <r>
      <t>如果在</t>
    </r>
    <r>
      <rPr>
        <sz val="10"/>
        <rFont val="NSimSun"/>
        <family val="3"/>
        <charset val="134"/>
      </rPr>
      <t>战</t>
    </r>
    <r>
      <rPr>
        <sz val="10"/>
        <rFont val="돋움"/>
        <family val="3"/>
        <charset val="129"/>
      </rPr>
      <t>斗中落</t>
    </r>
    <r>
      <rPr>
        <sz val="10"/>
        <rFont val="NSimSun"/>
        <family val="3"/>
        <charset val="134"/>
      </rPr>
      <t>败</t>
    </r>
    <r>
      <rPr>
        <sz val="10"/>
        <rFont val="돋움"/>
        <family val="3"/>
        <charset val="129"/>
      </rPr>
      <t>或放弃</t>
    </r>
    <r>
      <rPr>
        <sz val="10"/>
        <rFont val="NSimSun"/>
        <family val="3"/>
        <charset val="134"/>
      </rPr>
      <t>战</t>
    </r>
    <r>
      <rPr>
        <sz val="10"/>
        <rFont val="돋움"/>
        <family val="3"/>
        <charset val="129"/>
      </rPr>
      <t>斗，</t>
    </r>
    <r>
      <rPr>
        <sz val="10"/>
        <rFont val="MS Gothic"/>
        <family val="3"/>
        <charset val="128"/>
      </rPr>
      <t>将会</t>
    </r>
    <r>
      <rPr>
        <sz val="10"/>
        <rFont val="돋움"/>
        <family val="3"/>
        <charset val="129"/>
      </rPr>
      <t>返</t>
    </r>
    <r>
      <rPr>
        <sz val="10"/>
        <rFont val="NSimSun"/>
        <family val="3"/>
        <charset val="134"/>
      </rPr>
      <t>还</t>
    </r>
    <r>
      <rPr>
        <sz val="10"/>
        <rFont val="돋움"/>
        <family val="3"/>
        <charset val="129"/>
      </rPr>
      <t>所使用的道具。</t>
    </r>
  </si>
  <si>
    <t>如果在戰鬥中落敗或放棄戰鬥，將會退還所使用的道具。</t>
  </si>
  <si>
    <t>登入支援獎勵</t>
  </si>
  <si>
    <r>
      <t>開</t>
    </r>
    <r>
      <rPr>
        <sz val="10"/>
        <rFont val="맑은 고딕 Semilight"/>
        <family val="3"/>
        <charset val="129"/>
      </rPr>
      <t>啟</t>
    </r>
    <r>
      <rPr>
        <sz val="10"/>
        <rFont val="돋움"/>
        <family val="3"/>
        <charset val="129"/>
      </rPr>
      <t>新功能！</t>
    </r>
  </si>
  <si>
    <r>
      <t>[2cfa0c]45% OFF!![-]
關</t>
    </r>
    <r>
      <rPr>
        <sz val="10"/>
        <rFont val="돋움"/>
        <family val="3"/>
        <charset val="129"/>
      </rPr>
      <t>卡</t>
    </r>
    <r>
      <rPr>
        <sz val="10"/>
        <rFont val="MS Gothic"/>
        <family val="3"/>
        <charset val="128"/>
      </rPr>
      <t>道具禮包</t>
    </r>
  </si>
  <si>
    <r>
      <t>[2cfa0c]50% OFF!![-]
 元素</t>
    </r>
    <r>
      <rPr>
        <sz val="10"/>
        <rFont val="NSimSun"/>
        <family val="3"/>
        <charset val="134"/>
      </rPr>
      <t>铸币</t>
    </r>
    <r>
      <rPr>
        <sz val="10"/>
        <rFont val="MS Gothic"/>
        <family val="3"/>
        <charset val="128"/>
      </rPr>
      <t>礼包</t>
    </r>
  </si>
  <si>
    <t>[2cfa0c]75% OFF!![-]
 国家铸币礼包</t>
  </si>
  <si>
    <r>
      <t xml:space="preserve">[2cfa0c]70% OFF!![-]
</t>
    </r>
    <r>
      <rPr>
        <sz val="10"/>
        <rFont val="돋움"/>
        <family val="3"/>
        <charset val="129"/>
      </rPr>
      <t>强</t>
    </r>
    <r>
      <rPr>
        <sz val="10"/>
        <rFont val="MS Gothic"/>
        <family val="3"/>
        <charset val="128"/>
      </rPr>
      <t>化石禮包</t>
    </r>
  </si>
  <si>
    <t>キャラクターがレベルアップすると戦力が増加する！</t>
  </si>
  <si>
    <r>
      <t>點擊需要使用的道具圖示！
關卡道具會</t>
    </r>
    <r>
      <rPr>
        <sz val="10"/>
        <rFont val="MS Gothic"/>
        <family val="3"/>
        <charset val="128"/>
      </rPr>
      <t>為</t>
    </r>
    <r>
      <rPr>
        <sz val="10"/>
        <rFont val="맑은 고딕 Semilight"/>
        <family val="3"/>
        <charset val="129"/>
      </rPr>
      <t>您</t>
    </r>
    <r>
      <rPr>
        <sz val="10"/>
        <rFont val="돋움"/>
        <family val="3"/>
        <charset val="129"/>
      </rPr>
      <t>帶來不同的增益效果。</t>
    </r>
  </si>
  <si>
    <r>
      <t>收集</t>
    </r>
    <r>
      <rPr>
        <sz val="10"/>
        <rFont val="돋움"/>
        <family val="3"/>
        <charset val="129"/>
      </rPr>
      <t>每</t>
    </r>
    <r>
      <rPr>
        <sz val="10"/>
        <rFont val="MS Gothic"/>
        <family val="3"/>
        <charset val="128"/>
      </rPr>
      <t>個關</t>
    </r>
    <r>
      <rPr>
        <sz val="10"/>
        <rFont val="돋움"/>
        <family val="3"/>
        <charset val="129"/>
      </rPr>
      <t>卡</t>
    </r>
    <r>
      <rPr>
        <sz val="10"/>
        <rFont val="MS Gothic"/>
        <family val="3"/>
        <charset val="128"/>
      </rPr>
      <t>的遺物！
遺物品質越高，</t>
    </r>
    <r>
      <rPr>
        <sz val="10"/>
        <rFont val="맑은 고딕 Semilight"/>
        <family val="3"/>
        <charset val="129"/>
      </rPr>
      <t>產</t>
    </r>
    <r>
      <rPr>
        <sz val="10"/>
        <rFont val="MS Gothic"/>
        <family val="3"/>
        <charset val="128"/>
      </rPr>
      <t>生的遺物獎勵就越好！</t>
    </r>
  </si>
  <si>
    <t>升級大篷車後，大篷車會變得更加強大，
生產速度和召喚石上限也會隨之提升。</t>
  </si>
  <si>
    <t>研究可以增強隊伍戰力！</t>
  </si>
  <si>
    <r>
      <t xml:space="preserve">獲得同伴的新方法！
</t>
    </r>
    <r>
      <rPr>
        <sz val="10"/>
        <rFont val="맑은 고딕 Semilight"/>
        <family val="3"/>
        <charset val="129"/>
      </rPr>
      <t>您</t>
    </r>
    <r>
      <rPr>
        <sz val="10"/>
        <rFont val="돋움"/>
        <family val="3"/>
        <charset val="129"/>
      </rPr>
      <t>可以雇</t>
    </r>
    <r>
      <rPr>
        <sz val="10"/>
        <rFont val="맑은 고딕 Semilight"/>
        <family val="3"/>
        <charset val="129"/>
      </rPr>
      <t>佣</t>
    </r>
    <r>
      <rPr>
        <sz val="10"/>
        <rFont val="MS Gothic"/>
        <family val="3"/>
        <charset val="128"/>
      </rPr>
      <t>強</t>
    </r>
    <r>
      <rPr>
        <sz val="10"/>
        <rFont val="돋움"/>
        <family val="3"/>
        <charset val="129"/>
      </rPr>
      <t>大同伴！</t>
    </r>
  </si>
  <si>
    <r>
      <t>關卡難度越高，召喚石生</t>
    </r>
    <r>
      <rPr>
        <sz val="10"/>
        <rFont val="맑은 고딕 Semilight"/>
        <family val="3"/>
        <charset val="129"/>
      </rPr>
      <t>產</t>
    </r>
    <r>
      <rPr>
        <sz val="10"/>
        <rFont val="돋움"/>
        <family val="3"/>
        <charset val="129"/>
      </rPr>
      <t>速度和召喚冷卻速度就越快，
同時召喚同伴的費用也會更高。
 點擊圖示</t>
    </r>
    <r>
      <rPr>
        <sz val="10"/>
        <rFont val="맑은 고딕 Semilight"/>
        <family val="3"/>
        <charset val="129"/>
      </rPr>
      <t>查</t>
    </r>
    <r>
      <rPr>
        <sz val="10"/>
        <rFont val="돋움"/>
        <family val="3"/>
        <charset val="129"/>
      </rPr>
      <t>看詳情！</t>
    </r>
  </si>
  <si>
    <r>
      <t>已激活自</t>
    </r>
    <r>
      <rPr>
        <sz val="10"/>
        <rFont val="NSimSun"/>
        <family val="3"/>
        <charset val="134"/>
      </rPr>
      <t>动</t>
    </r>
    <r>
      <rPr>
        <sz val="10"/>
        <rFont val="MS Gothic"/>
        <family val="3"/>
        <charset val="128"/>
      </rPr>
      <t>使用！</t>
    </r>
  </si>
  <si>
    <t>哇…… 是谁让我把补给带着的……
 总之，我们要探索未知的大陆……
 应该没问题吧？</t>
  </si>
  <si>
    <t>哇... 是誰讓我把補給帶著的...
 總之，我們要探索未知的大陸...
 應該沒問題吧？</t>
  </si>
  <si>
    <t>嗯... 充滿未知的大陸應該很危險才對...
 總之，補給已經拿到了，我們走吧！</t>
  </si>
  <si>
    <r>
      <t>う</t>
    </r>
    <r>
      <rPr>
        <sz val="10"/>
        <rFont val="MS Gothic"/>
        <family val="3"/>
        <charset val="128"/>
      </rPr>
      <t>ー</t>
    </r>
    <r>
      <rPr>
        <sz val="10"/>
        <rFont val="돋움"/>
        <family val="3"/>
        <charset val="129"/>
      </rPr>
      <t>ん… 未知の大陸の探</t>
    </r>
    <r>
      <rPr>
        <sz val="10"/>
        <rFont val="MS Gothic"/>
        <family val="3"/>
        <charset val="128"/>
      </rPr>
      <t>検</t>
    </r>
    <r>
      <rPr>
        <sz val="10"/>
        <rFont val="돋움"/>
        <family val="3"/>
        <charset val="129"/>
      </rPr>
      <t>がこんなに</t>
    </r>
    <r>
      <rPr>
        <sz val="10"/>
        <rFont val="MS Gothic"/>
        <family val="3"/>
        <charset val="128"/>
      </rPr>
      <t>楽</t>
    </r>
    <r>
      <rPr>
        <sz val="10"/>
        <rFont val="돋움"/>
        <family val="3"/>
        <charset val="129"/>
      </rPr>
      <t>なわけがない…
 とにかく、物資は確保したから先に進もう！</t>
    </r>
  </si>
  <si>
    <t>[b]古代文明が滅びてから600年が経ち…[/b]</t>
  </si>
  <si>
    <t>[b]探検王エルロイが発見した道だ。[/b]</t>
  </si>
  <si>
    <t>戦闘速度を素早く実行します。</t>
  </si>
  <si>
    <t>ステージクリア時に2倍の経験値を獲得できるようになる。</t>
  </si>
  <si>
    <r>
      <t>ゴ</t>
    </r>
    <r>
      <rPr>
        <sz val="10"/>
        <rFont val="MS Gothic"/>
        <family val="3"/>
        <charset val="128"/>
      </rPr>
      <t>ー</t>
    </r>
    <r>
      <rPr>
        <sz val="10"/>
        <rFont val="돋움"/>
        <family val="3"/>
        <charset val="129"/>
      </rPr>
      <t>ルド</t>
    </r>
  </si>
  <si>
    <t>ルビー</t>
  </si>
  <si>
    <t>スピードアップ</t>
  </si>
  <si>
    <t>最高グレード秘宝</t>
  </si>
  <si>
    <t>雙倍隨機獎勵</t>
  </si>
  <si>
    <t>雙倍經驗值</t>
  </si>
  <si>
    <t>経験値2倍</t>
  </si>
  <si>
    <r>
      <t>アケアタロス</t>
    </r>
    <r>
      <rPr>
        <sz val="10"/>
        <rFont val="MS Gothic"/>
        <family val="3"/>
        <charset val="128"/>
      </rPr>
      <t>・</t>
    </r>
    <r>
      <rPr>
        <sz val="10"/>
        <rFont val="돋움"/>
        <family val="3"/>
        <charset val="129"/>
      </rPr>
      <t>ル</t>
    </r>
    <r>
      <rPr>
        <sz val="10"/>
        <rFont val="MS Gothic"/>
        <family val="3"/>
        <charset val="128"/>
      </rPr>
      <t>ー</t>
    </r>
    <r>
      <rPr>
        <sz val="10"/>
        <rFont val="돋움"/>
        <family val="3"/>
        <charset val="129"/>
      </rPr>
      <t>ン</t>
    </r>
  </si>
  <si>
    <r>
      <t>グラナ</t>
    </r>
    <r>
      <rPr>
        <sz val="10"/>
        <rFont val="MS Gothic"/>
        <family val="3"/>
        <charset val="128"/>
      </rPr>
      <t>・</t>
    </r>
    <r>
      <rPr>
        <sz val="10"/>
        <rFont val="돋움"/>
        <family val="3"/>
        <charset val="129"/>
      </rPr>
      <t>ル</t>
    </r>
    <r>
      <rPr>
        <sz val="10"/>
        <rFont val="MS Gothic"/>
        <family val="3"/>
        <charset val="128"/>
      </rPr>
      <t>ー</t>
    </r>
    <r>
      <rPr>
        <sz val="10"/>
        <rFont val="돋움"/>
        <family val="3"/>
        <charset val="129"/>
      </rPr>
      <t>ン</t>
    </r>
  </si>
  <si>
    <t>エルネン・モラ・ルーン</t>
  </si>
  <si>
    <t>ミオン・ルーン</t>
  </si>
  <si>
    <r>
      <t>グラナ</t>
    </r>
    <r>
      <rPr>
        <sz val="10"/>
        <rFont val="MS Gothic"/>
        <family val="3"/>
        <charset val="128"/>
      </rPr>
      <t>・</t>
    </r>
    <r>
      <rPr>
        <sz val="10"/>
        <rFont val="돋움"/>
        <family val="3"/>
        <charset val="129"/>
      </rPr>
      <t>コイン</t>
    </r>
  </si>
  <si>
    <t>エルネン・モラ・コイン</t>
  </si>
  <si>
    <r>
      <t>最下</t>
    </r>
    <r>
      <rPr>
        <sz val="10"/>
        <rFont val="NSimSun"/>
        <family val="3"/>
        <charset val="134"/>
      </rPr>
      <t>级</t>
    </r>
    <r>
      <rPr>
        <sz val="10"/>
        <rFont val="돋움"/>
        <family val="3"/>
        <charset val="129"/>
      </rPr>
      <t>强化石</t>
    </r>
  </si>
  <si>
    <r>
      <t>下</t>
    </r>
    <r>
      <rPr>
        <sz val="10"/>
        <rFont val="NSimSun"/>
        <family val="3"/>
        <charset val="134"/>
      </rPr>
      <t>级</t>
    </r>
    <r>
      <rPr>
        <sz val="10"/>
        <rFont val="돋움"/>
        <family val="3"/>
        <charset val="129"/>
      </rPr>
      <t>强化石</t>
    </r>
  </si>
  <si>
    <r>
      <t>上級</t>
    </r>
    <r>
      <rPr>
        <sz val="10"/>
        <rFont val="MS Gothic"/>
        <family val="3"/>
        <charset val="128"/>
      </rPr>
      <t>強</t>
    </r>
    <r>
      <rPr>
        <sz val="10"/>
        <rFont val="돋움"/>
        <family val="3"/>
        <charset val="129"/>
      </rPr>
      <t>化石</t>
    </r>
  </si>
  <si>
    <r>
      <t>平静徽</t>
    </r>
    <r>
      <rPr>
        <sz val="10"/>
        <rFont val="NSimSun"/>
        <family val="3"/>
        <charset val="134"/>
      </rPr>
      <t>记</t>
    </r>
  </si>
  <si>
    <t>憎恨徽记</t>
  </si>
  <si>
    <r>
      <t>憎</t>
    </r>
    <r>
      <rPr>
        <sz val="10"/>
        <rFont val="MS Gothic"/>
        <family val="3"/>
        <charset val="128"/>
      </rPr>
      <t>悪</t>
    </r>
    <r>
      <rPr>
        <sz val="10"/>
        <rFont val="돋움"/>
        <family val="3"/>
        <charset val="129"/>
      </rPr>
      <t>の印</t>
    </r>
  </si>
  <si>
    <r>
      <t>スティックキャンディ</t>
    </r>
    <r>
      <rPr>
        <sz val="10"/>
        <rFont val="MS Gothic"/>
        <family val="3"/>
        <charset val="128"/>
      </rPr>
      <t>ー</t>
    </r>
  </si>
  <si>
    <r>
      <t>狗</t>
    </r>
    <r>
      <rPr>
        <sz val="10"/>
        <rFont val="MS Gothic"/>
        <family val="3"/>
        <charset val="128"/>
      </rPr>
      <t>餅</t>
    </r>
    <r>
      <rPr>
        <sz val="10"/>
        <rFont val="돋움"/>
        <family val="3"/>
        <charset val="129"/>
      </rPr>
      <t>乾</t>
    </r>
  </si>
  <si>
    <t>幸运袋</t>
  </si>
  <si>
    <t>火のキューブ</t>
  </si>
  <si>
    <t>闇のキューブ</t>
  </si>
  <si>
    <r>
      <t>玲瓏たる火のキュ</t>
    </r>
    <r>
      <rPr>
        <sz val="10"/>
        <rFont val="MS Gothic"/>
        <family val="3"/>
        <charset val="128"/>
      </rPr>
      <t>ー</t>
    </r>
    <r>
      <rPr>
        <sz val="10"/>
        <rFont val="돋움"/>
        <family val="3"/>
        <charset val="129"/>
      </rPr>
      <t>ブ</t>
    </r>
  </si>
  <si>
    <t>玲瓏たる光のキューブ</t>
  </si>
  <si>
    <t>闪亮的暗之魔方</t>
  </si>
  <si>
    <r>
      <t>玲瓏たる闇のキュ</t>
    </r>
    <r>
      <rPr>
        <sz val="10"/>
        <rFont val="MS Gothic"/>
        <family val="3"/>
        <charset val="128"/>
      </rPr>
      <t>ー</t>
    </r>
    <r>
      <rPr>
        <sz val="10"/>
        <rFont val="돋움"/>
        <family val="3"/>
        <charset val="129"/>
      </rPr>
      <t>ブ</t>
    </r>
  </si>
  <si>
    <r>
      <t>チョコレ</t>
    </r>
    <r>
      <rPr>
        <sz val="10"/>
        <rFont val="MS Gothic"/>
        <family val="3"/>
        <charset val="128"/>
      </rPr>
      <t>ー</t>
    </r>
    <r>
      <rPr>
        <sz val="10"/>
        <rFont val="돋움"/>
        <family val="3"/>
        <charset val="129"/>
      </rPr>
      <t>ト</t>
    </r>
  </si>
  <si>
    <t>ランダムボックス·キー</t>
  </si>
  <si>
    <t>210321</t>
  </si>
  <si>
    <t>초콜릿 X 25,000</t>
  </si>
  <si>
    <t>Chocolate X 25,000</t>
  </si>
  <si>
    <t>巧克力 X 25,000</t>
  </si>
  <si>
    <t>チョコレート X 25,000</t>
  </si>
  <si>
    <t>Chocolat X 25,000</t>
  </si>
  <si>
    <t>Шоколад X 25,000</t>
  </si>
  <si>
    <t>Schokolade X 25,000</t>
  </si>
  <si>
    <t>ช็อคโกแลต X 25,000</t>
  </si>
  <si>
    <t>चॉकलेट X 25,000</t>
  </si>
  <si>
    <t>Cioccolato X 25,000</t>
  </si>
  <si>
    <t>Cokelat X 25,000</t>
  </si>
  <si>
    <t>Sô cô la X 25,000</t>
  </si>
  <si>
    <t>Çikolata X 25,000</t>
  </si>
  <si>
    <t>210322</t>
  </si>
  <si>
    <t>하트 초코 X 25,000</t>
  </si>
  <si>
    <t>Heart Chocolate X 25,000</t>
  </si>
  <si>
    <t>心形巧克力 X 25,000</t>
  </si>
  <si>
    <t>ハートチョコレート X 25,000</t>
  </si>
  <si>
    <t>Chocolat au coeur X 25,000</t>
  </si>
  <si>
    <t>Сердце Шоколад X 25,000</t>
  </si>
  <si>
    <t>Chocolate Coração X 25,000</t>
  </si>
  <si>
    <t>Herz Schokolade X 25,000</t>
  </si>
  <si>
    <t>Chocolate Corazón X 25,000</t>
  </si>
  <si>
    <t>ช็อกโกแลตหัวใจ X 25,000</t>
  </si>
  <si>
    <t>हार्ट चॉकलेट X 25,000</t>
  </si>
  <si>
    <t>Cuore di cioccolato X 25,000</t>
  </si>
  <si>
    <t>Cokelat Hati X 25,000</t>
  </si>
  <si>
    <t>Trái tim sô cô la X 25,000</t>
  </si>
  <si>
    <t>Kalp Çikolata X 25,000</t>
  </si>
  <si>
    <t>マスター雇用</t>
  </si>
  <si>
    <r>
      <t>オンタイム</t>
    </r>
    <r>
      <rPr>
        <sz val="10"/>
        <rFont val="MS Gothic"/>
        <family val="3"/>
        <charset val="128"/>
      </rPr>
      <t>・</t>
    </r>
    <r>
      <rPr>
        <sz val="10"/>
        <rFont val="돋움"/>
        <family val="3"/>
        <charset val="129"/>
      </rPr>
      <t>イベント</t>
    </r>
  </si>
  <si>
    <r>
      <t>定</t>
    </r>
    <r>
      <rPr>
        <sz val="10"/>
        <rFont val="NSimSun"/>
        <family val="3"/>
        <charset val="134"/>
      </rPr>
      <t>时</t>
    </r>
    <r>
      <rPr>
        <sz val="10"/>
        <rFont val="돋움"/>
        <family val="3"/>
        <charset val="129"/>
      </rPr>
      <t>活</t>
    </r>
    <r>
      <rPr>
        <sz val="10"/>
        <rFont val="NSimSun"/>
        <family val="3"/>
        <charset val="134"/>
      </rPr>
      <t>动</t>
    </r>
  </si>
  <si>
    <r>
      <t>タイム</t>
    </r>
    <r>
      <rPr>
        <sz val="10"/>
        <rFont val="MS Gothic"/>
        <family val="3"/>
        <charset val="128"/>
      </rPr>
      <t>・</t>
    </r>
    <r>
      <rPr>
        <sz val="10"/>
        <rFont val="돋움"/>
        <family val="3"/>
        <charset val="129"/>
      </rPr>
      <t>イベント</t>
    </r>
  </si>
  <si>
    <r>
      <t>レベルアップ</t>
    </r>
    <r>
      <rPr>
        <sz val="10"/>
        <rFont val="MS Gothic"/>
        <family val="3"/>
        <charset val="128"/>
      </rPr>
      <t>・</t>
    </r>
    <r>
      <rPr>
        <sz val="10"/>
        <rFont val="돋움"/>
        <family val="3"/>
        <charset val="129"/>
      </rPr>
      <t>イベント</t>
    </r>
  </si>
  <si>
    <r>
      <t>新手活</t>
    </r>
    <r>
      <rPr>
        <sz val="10"/>
        <rFont val="NSimSun"/>
        <family val="3"/>
        <charset val="134"/>
      </rPr>
      <t>动</t>
    </r>
  </si>
  <si>
    <r>
      <t>ウェルカム</t>
    </r>
    <r>
      <rPr>
        <sz val="10"/>
        <rFont val="MS Gothic"/>
        <family val="3"/>
        <charset val="128"/>
      </rPr>
      <t>・</t>
    </r>
    <r>
      <rPr>
        <sz val="10"/>
        <rFont val="돋움"/>
        <family val="3"/>
        <charset val="129"/>
      </rPr>
      <t>イベント</t>
    </r>
  </si>
  <si>
    <t>欢迎！</t>
  </si>
  <si>
    <r>
      <t>回</t>
    </r>
    <r>
      <rPr>
        <sz val="10"/>
        <rFont val="NSimSun"/>
        <family val="3"/>
        <charset val="134"/>
      </rPr>
      <t>归</t>
    </r>
    <r>
      <rPr>
        <sz val="10"/>
        <rFont val="돋움"/>
        <family val="3"/>
        <charset val="129"/>
      </rPr>
      <t>活</t>
    </r>
    <r>
      <rPr>
        <sz val="10"/>
        <rFont val="NSimSun"/>
        <family val="3"/>
        <charset val="134"/>
      </rPr>
      <t>动</t>
    </r>
  </si>
  <si>
    <t>在战斗中召唤这些同伴的费用减少30%</t>
  </si>
  <si>
    <t>在戰鬥中召喚這些同伴的費用減少 30%</t>
  </si>
  <si>
    <t>これらのメンバーの召喚コストが30%減少</t>
  </si>
  <si>
    <t>获得经验值提升20%！[FFCC00]（可以叠加）[-]</t>
  </si>
  <si>
    <r>
      <t>アップデ</t>
    </r>
    <r>
      <rPr>
        <sz val="10"/>
        <rFont val="MS Gothic"/>
        <family val="3"/>
        <charset val="128"/>
      </rPr>
      <t>ー</t>
    </r>
    <r>
      <rPr>
        <sz val="10"/>
        <rFont val="돋움"/>
        <family val="3"/>
        <charset val="129"/>
      </rPr>
      <t>ト</t>
    </r>
  </si>
  <si>
    <t>アップデートのお知らせ</t>
  </si>
  <si>
    <r>
      <t>普通</t>
    </r>
    <r>
      <rPr>
        <sz val="10"/>
        <rFont val="NSimSun"/>
        <family val="3"/>
        <charset val="134"/>
      </rPr>
      <t>级</t>
    </r>
    <r>
      <rPr>
        <sz val="10"/>
        <rFont val="MS Gothic"/>
        <family val="3"/>
        <charset val="128"/>
      </rPr>
      <t>雇用</t>
    </r>
  </si>
  <si>
    <r>
      <t>雇用新手至精英</t>
    </r>
    <r>
      <rPr>
        <sz val="10"/>
        <rFont val="NSimSun"/>
        <family val="3"/>
        <charset val="134"/>
      </rPr>
      <t>级</t>
    </r>
    <r>
      <rPr>
        <sz val="10"/>
        <rFont val="MS Gothic"/>
        <family val="3"/>
        <charset val="128"/>
      </rPr>
      <t>同伴。</t>
    </r>
  </si>
  <si>
    <t>ノービス - エリート級メンバーを雇用。</t>
  </si>
  <si>
    <r>
      <t>高</t>
    </r>
    <r>
      <rPr>
        <sz val="10"/>
        <rFont val="NSimSun"/>
        <family val="3"/>
        <charset val="134"/>
      </rPr>
      <t>级</t>
    </r>
    <r>
      <rPr>
        <sz val="10"/>
        <rFont val="돋움"/>
        <family val="3"/>
        <charset val="129"/>
      </rPr>
      <t>雇用</t>
    </r>
  </si>
  <si>
    <r>
      <t>雇用新手至英雄</t>
    </r>
    <r>
      <rPr>
        <sz val="10"/>
        <rFont val="NSimSun"/>
        <family val="3"/>
        <charset val="134"/>
      </rPr>
      <t>级</t>
    </r>
    <r>
      <rPr>
        <sz val="10"/>
        <rFont val="돋움"/>
        <family val="3"/>
        <charset val="129"/>
      </rPr>
      <t>同伴。</t>
    </r>
  </si>
  <si>
    <r>
      <t>雇用新手至英雄</t>
    </r>
    <r>
      <rPr>
        <sz val="10"/>
        <rFont val="NSimSun"/>
        <family val="3"/>
        <charset val="134"/>
      </rPr>
      <t>级</t>
    </r>
    <r>
      <rPr>
        <sz val="10"/>
        <rFont val="돋움"/>
        <family val="3"/>
        <charset val="129"/>
      </rPr>
      <t>同伴。
保</t>
    </r>
    <r>
      <rPr>
        <sz val="10"/>
        <rFont val="NSimSun"/>
        <family val="3"/>
        <charset val="134"/>
      </rPr>
      <t>证</t>
    </r>
    <r>
      <rPr>
        <sz val="10"/>
        <rFont val="돋움"/>
        <family val="3"/>
        <charset val="129"/>
      </rPr>
      <t>同伴等</t>
    </r>
    <r>
      <rPr>
        <sz val="10"/>
        <rFont val="NSimSun"/>
        <family val="3"/>
        <charset val="134"/>
      </rPr>
      <t>级为</t>
    </r>
    <r>
      <rPr>
        <sz val="10"/>
        <rFont val="돋움"/>
        <family val="3"/>
        <charset val="129"/>
      </rPr>
      <t>英雄的</t>
    </r>
    <r>
      <rPr>
        <sz val="10"/>
        <rFont val="MS Gothic"/>
        <family val="3"/>
        <charset val="128"/>
      </rPr>
      <t>会</t>
    </r>
    <r>
      <rPr>
        <sz val="10"/>
        <rFont val="돋움"/>
        <family val="3"/>
        <charset val="129"/>
      </rPr>
      <t>有1位出</t>
    </r>
    <r>
      <rPr>
        <sz val="10"/>
        <rFont val="NSimSun"/>
        <family val="3"/>
        <charset val="134"/>
      </rPr>
      <t>现</t>
    </r>
    <r>
      <rPr>
        <sz val="10"/>
        <rFont val="돋움"/>
        <family val="3"/>
        <charset val="129"/>
      </rPr>
      <t>!</t>
    </r>
  </si>
  <si>
    <r>
      <t>ノ</t>
    </r>
    <r>
      <rPr>
        <sz val="10"/>
        <rFont val="MS Gothic"/>
        <family val="3"/>
        <charset val="128"/>
      </rPr>
      <t>ー</t>
    </r>
    <r>
      <rPr>
        <sz val="10"/>
        <rFont val="돋움"/>
        <family val="3"/>
        <charset val="129"/>
      </rPr>
      <t>ビス - ヒ</t>
    </r>
    <r>
      <rPr>
        <sz val="10"/>
        <rFont val="MS Gothic"/>
        <family val="3"/>
        <charset val="128"/>
      </rPr>
      <t>ー</t>
    </r>
    <r>
      <rPr>
        <sz val="10"/>
        <rFont val="돋움"/>
        <family val="3"/>
        <charset val="129"/>
      </rPr>
      <t>ロ</t>
    </r>
    <r>
      <rPr>
        <sz val="10"/>
        <rFont val="MS Gothic"/>
        <family val="3"/>
        <charset val="128"/>
      </rPr>
      <t>ー</t>
    </r>
    <r>
      <rPr>
        <sz val="10"/>
        <rFont val="돋움"/>
        <family val="3"/>
        <charset val="129"/>
      </rPr>
      <t>級メンバ</t>
    </r>
    <r>
      <rPr>
        <sz val="10"/>
        <rFont val="MS Gothic"/>
        <family val="3"/>
        <charset val="128"/>
      </rPr>
      <t>ー</t>
    </r>
    <r>
      <rPr>
        <sz val="10"/>
        <rFont val="돋움"/>
        <family val="3"/>
        <charset val="129"/>
      </rPr>
      <t>を雇用。
ヒ</t>
    </r>
    <r>
      <rPr>
        <sz val="10"/>
        <rFont val="MS Gothic"/>
        <family val="3"/>
        <charset val="128"/>
      </rPr>
      <t>ー</t>
    </r>
    <r>
      <rPr>
        <sz val="10"/>
        <rFont val="돋움"/>
        <family val="3"/>
        <charset val="129"/>
      </rPr>
      <t>ロ</t>
    </r>
    <r>
      <rPr>
        <sz val="10"/>
        <rFont val="MS Gothic"/>
        <family val="3"/>
        <charset val="128"/>
      </rPr>
      <t>ー</t>
    </r>
    <r>
      <rPr>
        <sz val="10"/>
        <rFont val="돋움"/>
        <family val="3"/>
        <charset val="129"/>
      </rPr>
      <t>1人確定！</t>
    </r>
  </si>
  <si>
    <r>
      <t>LV.1 普通</t>
    </r>
    <r>
      <rPr>
        <sz val="10"/>
        <rFont val="NSimSun"/>
        <family val="3"/>
        <charset val="134"/>
      </rPr>
      <t>级</t>
    </r>
    <r>
      <rPr>
        <sz val="10"/>
        <rFont val="돋움"/>
        <family val="3"/>
        <charset val="129"/>
      </rPr>
      <t>雇用</t>
    </r>
  </si>
  <si>
    <t>LV.2 รับสมัครแบบธรรมดา</t>
  </si>
  <si>
    <t>大师级雇用！</t>
  </si>
  <si>
    <t>マスター雇用！</t>
  </si>
  <si>
    <t>特殊礼包</t>
  </si>
  <si>
    <r>
      <t>通</t>
    </r>
    <r>
      <rPr>
        <sz val="10"/>
        <rFont val="NSimSun"/>
        <family val="3"/>
        <charset val="134"/>
      </rPr>
      <t>过关</t>
    </r>
    <r>
      <rPr>
        <sz val="10"/>
        <rFont val="돋움"/>
        <family val="3"/>
        <charset val="129"/>
      </rPr>
      <t>卡{0}后即可</t>
    </r>
    <r>
      <rPr>
        <sz val="10"/>
        <rFont val="MS Gothic"/>
        <family val="3"/>
        <charset val="128"/>
      </rPr>
      <t>参</t>
    </r>
    <r>
      <rPr>
        <sz val="10"/>
        <rFont val="돋움"/>
        <family val="3"/>
        <charset val="129"/>
      </rPr>
      <t>加此活</t>
    </r>
    <r>
      <rPr>
        <sz val="10"/>
        <rFont val="NSimSun"/>
        <family val="3"/>
        <charset val="134"/>
      </rPr>
      <t>动</t>
    </r>
    <r>
      <rPr>
        <sz val="10"/>
        <rFont val="돋움"/>
        <family val="3"/>
        <charset val="129"/>
      </rPr>
      <t>。</t>
    </r>
  </si>
  <si>
    <t>ステージ{0}をクリアするとこのイベントに参加できます。</t>
  </si>
  <si>
    <t>您想购买特殊奖励吗？</t>
  </si>
  <si>
    <r>
      <t>新手成</t>
    </r>
    <r>
      <rPr>
        <sz val="10"/>
        <rFont val="NSimSun"/>
        <family val="3"/>
        <charset val="134"/>
      </rPr>
      <t>长</t>
    </r>
    <r>
      <rPr>
        <sz val="10"/>
        <rFont val="MS Gothic"/>
        <family val="3"/>
        <charset val="128"/>
      </rPr>
      <t>助力礼品</t>
    </r>
  </si>
  <si>
    <t>初心者成長サポートプレゼント</t>
  </si>
  <si>
    <t>黄金雇用券 X 3</t>
  </si>
  <si>
    <t>黄金の雇用チケット X 3</t>
  </si>
  <si>
    <r>
      <t>万</t>
    </r>
    <r>
      <rPr>
        <sz val="10"/>
        <rFont val="맑은 고딕 Semilight"/>
        <family val="3"/>
        <charset val="129"/>
      </rPr>
      <t>圣</t>
    </r>
    <r>
      <rPr>
        <sz val="10"/>
        <rFont val="NSimSun"/>
        <family val="3"/>
        <charset val="134"/>
      </rPr>
      <t>节</t>
    </r>
    <r>
      <rPr>
        <sz val="10"/>
        <rFont val="돋움"/>
        <family val="3"/>
        <charset val="129"/>
      </rPr>
      <t>之塔</t>
    </r>
    <r>
      <rPr>
        <sz val="10"/>
        <rFont val="MS Gothic"/>
        <family val="3"/>
        <charset val="128"/>
      </rPr>
      <t>ー</t>
    </r>
    <r>
      <rPr>
        <sz val="10"/>
        <rFont val="돋움"/>
        <family val="3"/>
        <charset val="129"/>
      </rPr>
      <t>地獄</t>
    </r>
  </si>
  <si>
    <r>
      <t>萬聖節之塔</t>
    </r>
    <r>
      <rPr>
        <sz val="10"/>
        <rFont val="MS Gothic"/>
        <family val="3"/>
        <charset val="128"/>
      </rPr>
      <t>ー</t>
    </r>
    <r>
      <rPr>
        <sz val="10"/>
        <rFont val="돋움"/>
        <family val="3"/>
        <charset val="129"/>
      </rPr>
      <t>地獄</t>
    </r>
  </si>
  <si>
    <r>
      <t>招募支持任</t>
    </r>
    <r>
      <rPr>
        <sz val="10"/>
        <rFont val="NSimSun"/>
        <family val="3"/>
        <charset val="134"/>
      </rPr>
      <t>务</t>
    </r>
    <r>
      <rPr>
        <sz val="10"/>
        <rFont val="돋움"/>
        <family val="3"/>
        <charset val="129"/>
      </rPr>
      <t>！</t>
    </r>
  </si>
  <si>
    <t>403111</t>
  </si>
  <si>
    <r>
      <t>仲冬地</t>
    </r>
    <r>
      <rPr>
        <sz val="10"/>
        <rFont val="MS Gothic"/>
        <family val="3"/>
        <charset val="128"/>
      </rPr>
      <t>区</t>
    </r>
  </si>
  <si>
    <t>มิดวินเทอร์แลนด์</t>
  </si>
  <si>
    <t>403112</t>
  </si>
  <si>
    <t>ดินแดนคริสต์มาส</t>
  </si>
  <si>
    <t>403113</t>
  </si>
  <si>
    <r>
      <t>永久</t>
    </r>
    <r>
      <rPr>
        <sz val="10"/>
        <rFont val="NSimSun"/>
        <family val="3"/>
        <charset val="134"/>
      </rPr>
      <t>冻</t>
    </r>
    <r>
      <rPr>
        <sz val="10"/>
        <rFont val="돋움"/>
        <family val="3"/>
        <charset val="129"/>
      </rPr>
      <t>土</t>
    </r>
  </si>
  <si>
    <t>ดินแดนเยือกแข็ง</t>
  </si>
  <si>
    <t>403114</t>
  </si>
  <si>
    <t>403115</t>
  </si>
  <si>
    <t>403116</t>
  </si>
  <si>
    <r>
      <t>新年</t>
    </r>
    <r>
      <rPr>
        <sz val="10"/>
        <rFont val="NSimSun"/>
        <family val="3"/>
        <charset val="134"/>
      </rPr>
      <t>节</t>
    </r>
    <r>
      <rPr>
        <sz val="10"/>
        <rFont val="돋움"/>
        <family val="3"/>
        <charset val="129"/>
      </rPr>
      <t>日塔</t>
    </r>
  </si>
  <si>
    <t>หอเทศกาลปีใหม่</t>
  </si>
  <si>
    <t>403117</t>
  </si>
  <si>
    <t>ส่วนของแสง</t>
  </si>
  <si>
    <t>403118</t>
  </si>
  <si>
    <t>พระมหากษัตริย์ของสุนัข</t>
  </si>
  <si>
    <t>403119</t>
  </si>
  <si>
    <r>
      <t>チョコレ</t>
    </r>
    <r>
      <rPr>
        <sz val="10"/>
        <rFont val="MS Gothic"/>
        <family val="3"/>
        <charset val="128"/>
      </rPr>
      <t>ー</t>
    </r>
    <r>
      <rPr>
        <sz val="10"/>
        <rFont val="돋움"/>
        <family val="3"/>
        <charset val="129"/>
      </rPr>
      <t>トタワ</t>
    </r>
    <r>
      <rPr>
        <sz val="10"/>
        <rFont val="MS Gothic"/>
        <family val="3"/>
        <charset val="128"/>
      </rPr>
      <t>ー</t>
    </r>
  </si>
  <si>
    <t>ช็อคโกแลตทาวเวอร์</t>
  </si>
  <si>
    <t>403120</t>
  </si>
  <si>
    <t>ที่ดินหวาน</t>
  </si>
  <si>
    <t>403121</t>
  </si>
  <si>
    <r>
      <t>ハ</t>
    </r>
    <r>
      <rPr>
        <sz val="10"/>
        <rFont val="MS Gothic"/>
        <family val="3"/>
        <charset val="128"/>
      </rPr>
      <t>ー</t>
    </r>
    <r>
      <rPr>
        <sz val="10"/>
        <rFont val="돋움"/>
        <family val="3"/>
        <charset val="129"/>
      </rPr>
      <t>トブレ</t>
    </r>
    <r>
      <rPr>
        <sz val="10"/>
        <rFont val="MS Gothic"/>
        <family val="3"/>
        <charset val="128"/>
      </rPr>
      <t>ー</t>
    </r>
    <r>
      <rPr>
        <sz val="10"/>
        <rFont val="돋움"/>
        <family val="3"/>
        <charset val="129"/>
      </rPr>
      <t>カ</t>
    </r>
    <r>
      <rPr>
        <sz val="10"/>
        <rFont val="MS Gothic"/>
        <family val="3"/>
        <charset val="128"/>
      </rPr>
      <t>ー</t>
    </r>
  </si>
  <si>
    <t>เบรกเกอร์หัวใจ</t>
  </si>
  <si>
    <t>403122</t>
  </si>
  <si>
    <r>
      <t>新年特</t>
    </r>
    <r>
      <rPr>
        <sz val="10"/>
        <rFont val="NSimSun"/>
        <family val="3"/>
        <charset val="134"/>
      </rPr>
      <t>别</t>
    </r>
    <r>
      <rPr>
        <sz val="10"/>
        <rFont val="돋움"/>
        <family val="3"/>
        <charset val="129"/>
      </rPr>
      <t>活</t>
    </r>
    <r>
      <rPr>
        <sz val="10"/>
        <rFont val="NSimSun"/>
        <family val="3"/>
        <charset val="134"/>
      </rPr>
      <t>动</t>
    </r>
  </si>
  <si>
    <t>403123</t>
  </si>
  <si>
    <r>
      <t>キャンデ</t>
    </r>
    <r>
      <rPr>
        <sz val="10"/>
        <rFont val="MS Gothic"/>
        <family val="3"/>
        <charset val="128"/>
      </rPr>
      <t>ー</t>
    </r>
    <r>
      <rPr>
        <sz val="10"/>
        <rFont val="돋움"/>
        <family val="3"/>
        <charset val="129"/>
      </rPr>
      <t>タワ</t>
    </r>
    <r>
      <rPr>
        <sz val="10"/>
        <rFont val="MS Gothic"/>
        <family val="3"/>
        <charset val="128"/>
      </rPr>
      <t>ー</t>
    </r>
  </si>
  <si>
    <t>ขนมหวานทาวเวอร์</t>
  </si>
  <si>
    <r>
      <t>[b]</t>
    </r>
    <r>
      <rPr>
        <sz val="10"/>
        <rFont val="Leelawadee UI"/>
        <family val="2"/>
      </rPr>
      <t>ไวนันคลาอุส</t>
    </r>
    <r>
      <rPr>
        <sz val="10"/>
        <rFont val="돋움"/>
        <family val="3"/>
        <charset val="129"/>
      </rPr>
      <t>[/b]</t>
    </r>
  </si>
  <si>
    <r>
      <t>[b]</t>
    </r>
    <r>
      <rPr>
        <sz val="10"/>
        <rFont val="Leelawadee UI"/>
        <family val="2"/>
      </rPr>
      <t>ลูน่า</t>
    </r>
    <r>
      <rPr>
        <sz val="10"/>
        <rFont val="돋움"/>
        <family val="3"/>
        <charset val="129"/>
      </rPr>
      <t>[/b]</t>
    </r>
  </si>
  <si>
    <r>
      <t>[b]</t>
    </r>
    <r>
      <rPr>
        <sz val="10"/>
        <rFont val="Leelawadee UI"/>
        <family val="2"/>
      </rPr>
      <t>พีเนฟ</t>
    </r>
    <r>
      <rPr>
        <sz val="10"/>
        <rFont val="돋움"/>
        <family val="3"/>
        <charset val="129"/>
      </rPr>
      <t>[/b]</t>
    </r>
  </si>
  <si>
    <r>
      <t>[b]</t>
    </r>
    <r>
      <rPr>
        <sz val="10"/>
        <rFont val="Leelawadee UI"/>
        <family val="2"/>
      </rPr>
      <t>แบชเมาล์</t>
    </r>
    <r>
      <rPr>
        <sz val="10"/>
        <rFont val="돋움"/>
        <family val="3"/>
        <charset val="129"/>
      </rPr>
      <t>[/b]</t>
    </r>
  </si>
  <si>
    <r>
      <t>[b]</t>
    </r>
    <r>
      <rPr>
        <sz val="10"/>
        <rFont val="Leelawadee UI"/>
        <family val="2"/>
      </rPr>
      <t>มิอูล</t>
    </r>
    <r>
      <rPr>
        <sz val="10"/>
        <rFont val="돋움"/>
        <family val="3"/>
        <charset val="129"/>
      </rPr>
      <t>[/b]</t>
    </r>
  </si>
  <si>
    <r>
      <t>[b]</t>
    </r>
    <r>
      <rPr>
        <sz val="10"/>
        <rFont val="Leelawadee UI"/>
        <family val="2"/>
      </rPr>
      <t>มิโด</t>
    </r>
    <r>
      <rPr>
        <sz val="10"/>
        <rFont val="돋움"/>
        <family val="3"/>
        <charset val="129"/>
      </rPr>
      <t>[/b]</t>
    </r>
  </si>
  <si>
    <r>
      <t>[b]</t>
    </r>
    <r>
      <rPr>
        <sz val="10"/>
        <rFont val="Leelawadee UI"/>
        <family val="2"/>
      </rPr>
      <t>เอียน</t>
    </r>
    <r>
      <rPr>
        <sz val="10"/>
        <rFont val="돋움"/>
        <family val="3"/>
        <charset val="129"/>
      </rPr>
      <t>[/b]</t>
    </r>
  </si>
  <si>
    <r>
      <t>[b]</t>
    </r>
    <r>
      <rPr>
        <sz val="10"/>
        <rFont val="Leelawadee UI"/>
        <family val="2"/>
      </rPr>
      <t>ไอโอริน</t>
    </r>
    <r>
      <rPr>
        <sz val="10"/>
        <rFont val="돋움"/>
        <family val="3"/>
        <charset val="129"/>
      </rPr>
      <t>[/b]</t>
    </r>
  </si>
  <si>
    <r>
      <t>[b]</t>
    </r>
    <r>
      <rPr>
        <sz val="10"/>
        <rFont val="Leelawadee UI"/>
        <family val="2"/>
      </rPr>
      <t>ชูริน</t>
    </r>
    <r>
      <rPr>
        <sz val="10"/>
        <rFont val="돋움"/>
        <family val="3"/>
        <charset val="129"/>
      </rPr>
      <t>[/b]</t>
    </r>
  </si>
  <si>
    <r>
      <t>[b]</t>
    </r>
    <r>
      <rPr>
        <sz val="10"/>
        <rFont val="Leelawadee UI"/>
        <family val="2"/>
      </rPr>
      <t>ไฮแอนท์</t>
    </r>
    <r>
      <rPr>
        <sz val="10"/>
        <rFont val="돋움"/>
        <family val="3"/>
        <charset val="129"/>
      </rPr>
      <t>[/b]</t>
    </r>
  </si>
  <si>
    <r>
      <t>[b]</t>
    </r>
    <r>
      <rPr>
        <sz val="10"/>
        <rFont val="Leelawadee UI"/>
        <family val="2"/>
      </rPr>
      <t>โทมา</t>
    </r>
    <r>
      <rPr>
        <sz val="10"/>
        <rFont val="돋움"/>
        <family val="3"/>
        <charset val="129"/>
      </rPr>
      <t>[/b]</t>
    </r>
  </si>
  <si>
    <r>
      <t>[b]</t>
    </r>
    <r>
      <rPr>
        <sz val="10"/>
        <rFont val="Leelawadee UI"/>
        <family val="2"/>
      </rPr>
      <t>เชมิตต์</t>
    </r>
    <r>
      <rPr>
        <sz val="10"/>
        <rFont val="돋움"/>
        <family val="3"/>
        <charset val="129"/>
      </rPr>
      <t>[/b]</t>
    </r>
  </si>
  <si>
    <r>
      <t>[b]</t>
    </r>
    <r>
      <rPr>
        <sz val="10"/>
        <rFont val="Leelawadee UI"/>
        <family val="2"/>
      </rPr>
      <t>บรูโต</t>
    </r>
    <r>
      <rPr>
        <sz val="10"/>
        <rFont val="돋움"/>
        <family val="3"/>
        <charset val="129"/>
      </rPr>
      <t>[/b]</t>
    </r>
  </si>
  <si>
    <r>
      <t>[b]</t>
    </r>
    <r>
      <rPr>
        <sz val="10"/>
        <rFont val="Leelawadee UI"/>
        <family val="2"/>
      </rPr>
      <t>กฤษณะ</t>
    </r>
    <r>
      <rPr>
        <sz val="10"/>
        <rFont val="돋움"/>
        <family val="3"/>
        <charset val="129"/>
      </rPr>
      <t>[/b]</t>
    </r>
  </si>
  <si>
    <r>
      <t>[b]</t>
    </r>
    <r>
      <rPr>
        <sz val="10"/>
        <rFont val="Leelawadee UI"/>
        <family val="2"/>
      </rPr>
      <t>แพน</t>
    </r>
    <r>
      <rPr>
        <sz val="10"/>
        <rFont val="돋움"/>
        <family val="3"/>
        <charset val="129"/>
      </rPr>
      <t>[/b]</t>
    </r>
  </si>
  <si>
    <r>
      <t>[b]</t>
    </r>
    <r>
      <rPr>
        <sz val="10"/>
        <rFont val="Leelawadee UI"/>
        <family val="2"/>
      </rPr>
      <t>จูด</t>
    </r>
    <r>
      <rPr>
        <sz val="10"/>
        <rFont val="돋움"/>
        <family val="3"/>
        <charset val="129"/>
      </rPr>
      <t>[/b]</t>
    </r>
  </si>
  <si>
    <r>
      <t>[b]</t>
    </r>
    <r>
      <rPr>
        <sz val="10"/>
        <rFont val="Leelawadee UI"/>
        <family val="2"/>
      </rPr>
      <t>ผู้ตรวจการบลู</t>
    </r>
    <r>
      <rPr>
        <sz val="10"/>
        <rFont val="돋움"/>
        <family val="3"/>
        <charset val="129"/>
      </rPr>
      <t>[/b]</t>
    </r>
  </si>
  <si>
    <r>
      <t>[b]</t>
    </r>
    <r>
      <rPr>
        <sz val="10"/>
        <rFont val="Leelawadee UI"/>
        <family val="2"/>
      </rPr>
      <t>เวลลี</t>
    </r>
    <r>
      <rPr>
        <sz val="10"/>
        <rFont val="돋움"/>
        <family val="3"/>
        <charset val="129"/>
      </rPr>
      <t>[/b]</t>
    </r>
  </si>
  <si>
    <r>
      <t>[b]</t>
    </r>
    <r>
      <rPr>
        <sz val="10"/>
        <rFont val="Leelawadee UI"/>
        <family val="2"/>
      </rPr>
      <t>โคลอา</t>
    </r>
    <r>
      <rPr>
        <sz val="10"/>
        <rFont val="돋움"/>
        <family val="3"/>
        <charset val="129"/>
      </rPr>
      <t>[/b]</t>
    </r>
  </si>
  <si>
    <r>
      <t>[b]</t>
    </r>
    <r>
      <rPr>
        <sz val="10"/>
        <rFont val="Leelawadee UI"/>
        <family val="2"/>
      </rPr>
      <t>เออร์ลาฮา</t>
    </r>
    <r>
      <rPr>
        <sz val="10"/>
        <rFont val="돋움"/>
        <family val="3"/>
        <charset val="129"/>
      </rPr>
      <t>[/b]</t>
    </r>
  </si>
  <si>
    <r>
      <t>[b]</t>
    </r>
    <r>
      <rPr>
        <sz val="10"/>
        <rFont val="Leelawadee UI"/>
        <family val="2"/>
      </rPr>
      <t>เมอร์ลิน</t>
    </r>
    <r>
      <rPr>
        <sz val="10"/>
        <rFont val="돋움"/>
        <family val="3"/>
        <charset val="129"/>
      </rPr>
      <t>[/b]</t>
    </r>
  </si>
  <si>
    <r>
      <t>[b]</t>
    </r>
    <r>
      <rPr>
        <sz val="10"/>
        <rFont val="Leelawadee UI"/>
        <family val="2"/>
      </rPr>
      <t>ลินา</t>
    </r>
    <r>
      <rPr>
        <sz val="10"/>
        <rFont val="돋움"/>
        <family val="3"/>
        <charset val="129"/>
      </rPr>
      <t>[/b]</t>
    </r>
  </si>
  <si>
    <r>
      <t>[b]</t>
    </r>
    <r>
      <rPr>
        <sz val="10"/>
        <rFont val="Leelawadee UI"/>
        <family val="2"/>
      </rPr>
      <t>สไปค์เชล</t>
    </r>
    <r>
      <rPr>
        <sz val="10"/>
        <rFont val="돋움"/>
        <family val="3"/>
        <charset val="129"/>
      </rPr>
      <t>[/b]</t>
    </r>
  </si>
  <si>
    <r>
      <t>[b]</t>
    </r>
    <r>
      <rPr>
        <sz val="10"/>
        <rFont val="Leelawadee UI"/>
        <family val="2"/>
      </rPr>
      <t>อัลซิง</t>
    </r>
    <r>
      <rPr>
        <sz val="10"/>
        <rFont val="돋움"/>
        <family val="3"/>
        <charset val="129"/>
      </rPr>
      <t>[/b]</t>
    </r>
  </si>
  <si>
    <r>
      <t>[b]</t>
    </r>
    <r>
      <rPr>
        <sz val="10"/>
        <rFont val="Leelawadee UI"/>
        <family val="2"/>
      </rPr>
      <t>ตัวตลก</t>
    </r>
    <r>
      <rPr>
        <sz val="10"/>
        <rFont val="돋움"/>
        <family val="3"/>
        <charset val="129"/>
      </rPr>
      <t>[/b]</t>
    </r>
  </si>
  <si>
    <r>
      <t>[b]</t>
    </r>
    <r>
      <rPr>
        <sz val="10"/>
        <rFont val="Leelawadee UI"/>
        <family val="2"/>
      </rPr>
      <t>ลูลา</t>
    </r>
    <r>
      <rPr>
        <sz val="10"/>
        <rFont val="돋움"/>
        <family val="3"/>
        <charset val="129"/>
      </rPr>
      <t>[/b]</t>
    </r>
  </si>
  <si>
    <r>
      <t>[b]</t>
    </r>
    <r>
      <rPr>
        <sz val="10"/>
        <rFont val="Leelawadee UI"/>
        <family val="2"/>
      </rPr>
      <t>ลิลิมตัน</t>
    </r>
    <r>
      <rPr>
        <sz val="10"/>
        <rFont val="돋움"/>
        <family val="3"/>
        <charset val="129"/>
      </rPr>
      <t>[/b]</t>
    </r>
  </si>
  <si>
    <r>
      <t>[b]</t>
    </r>
    <r>
      <rPr>
        <sz val="10"/>
        <rFont val="Leelawadee UI"/>
        <family val="2"/>
      </rPr>
      <t>โรลิ</t>
    </r>
    <r>
      <rPr>
        <sz val="10"/>
        <rFont val="돋움"/>
        <family val="3"/>
        <charset val="129"/>
      </rPr>
      <t>[/b]</t>
    </r>
  </si>
  <si>
    <r>
      <t>[b]</t>
    </r>
    <r>
      <rPr>
        <sz val="10"/>
        <rFont val="Leelawadee UI"/>
        <family val="2"/>
      </rPr>
      <t>ท็อตเต</t>
    </r>
    <r>
      <rPr>
        <sz val="10"/>
        <rFont val="돋움"/>
        <family val="3"/>
        <charset val="129"/>
      </rPr>
      <t>[/b]</t>
    </r>
  </si>
  <si>
    <r>
      <t>[b]</t>
    </r>
    <r>
      <rPr>
        <sz val="10"/>
        <rFont val="Leelawadee UI"/>
        <family val="2"/>
      </rPr>
      <t>ไอเวเรีย</t>
    </r>
    <r>
      <rPr>
        <sz val="10"/>
        <rFont val="돋움"/>
        <family val="3"/>
        <charset val="129"/>
      </rPr>
      <t>[/b]</t>
    </r>
  </si>
  <si>
    <r>
      <t>[b]</t>
    </r>
    <r>
      <rPr>
        <sz val="10"/>
        <rFont val="Leelawadee UI"/>
        <family val="2"/>
      </rPr>
      <t>เหลาเติล</t>
    </r>
    <r>
      <rPr>
        <sz val="10"/>
        <rFont val="돋움"/>
        <family val="3"/>
        <charset val="129"/>
      </rPr>
      <t>[/b]</t>
    </r>
  </si>
  <si>
    <r>
      <t>[b]</t>
    </r>
    <r>
      <rPr>
        <sz val="10"/>
        <rFont val="Leelawadee UI"/>
        <family val="2"/>
      </rPr>
      <t>บริช</t>
    </r>
    <r>
      <rPr>
        <sz val="10"/>
        <rFont val="돋움"/>
        <family val="3"/>
        <charset val="129"/>
      </rPr>
      <t>[/b]</t>
    </r>
  </si>
  <si>
    <r>
      <t>[b]</t>
    </r>
    <r>
      <rPr>
        <sz val="10"/>
        <rFont val="Leelawadee UI"/>
        <family val="2"/>
      </rPr>
      <t>ปีศาจน้ำแข็ง</t>
    </r>
    <r>
      <rPr>
        <sz val="10"/>
        <rFont val="돋움"/>
        <family val="3"/>
        <charset val="129"/>
      </rPr>
      <t>[/b]</t>
    </r>
  </si>
  <si>
    <r>
      <t>[b]</t>
    </r>
    <r>
      <rPr>
        <sz val="10"/>
        <rFont val="Leelawadee UI"/>
        <family val="2"/>
      </rPr>
      <t>ฮอรุส</t>
    </r>
    <r>
      <rPr>
        <sz val="10"/>
        <rFont val="돋움"/>
        <family val="3"/>
        <charset val="129"/>
      </rPr>
      <t>[/b]</t>
    </r>
  </si>
  <si>
    <r>
      <t>[b]</t>
    </r>
    <r>
      <rPr>
        <sz val="10"/>
        <rFont val="Leelawadee UI"/>
        <family val="2"/>
      </rPr>
      <t>เบลฟลิง</t>
    </r>
    <r>
      <rPr>
        <sz val="10"/>
        <rFont val="돋움"/>
        <family val="3"/>
        <charset val="129"/>
      </rPr>
      <t>[/b]</t>
    </r>
  </si>
  <si>
    <r>
      <t>[b]</t>
    </r>
    <r>
      <rPr>
        <sz val="10"/>
        <rFont val="Leelawadee UI"/>
        <family val="2"/>
      </rPr>
      <t>เจค</t>
    </r>
    <r>
      <rPr>
        <sz val="10"/>
        <rFont val="돋움"/>
        <family val="3"/>
        <charset val="129"/>
      </rPr>
      <t>[/b]</t>
    </r>
  </si>
  <si>
    <r>
      <t>[b]</t>
    </r>
    <r>
      <rPr>
        <sz val="10"/>
        <rFont val="Leelawadee UI"/>
        <family val="2"/>
      </rPr>
      <t>ไมโรเมอร์</t>
    </r>
    <r>
      <rPr>
        <sz val="10"/>
        <rFont val="돋움"/>
        <family val="3"/>
        <charset val="129"/>
      </rPr>
      <t>[/b]</t>
    </r>
  </si>
  <si>
    <r>
      <t>[b]</t>
    </r>
    <r>
      <rPr>
        <sz val="10"/>
        <rFont val="Leelawadee UI"/>
        <family val="2"/>
      </rPr>
      <t>อนาริส</t>
    </r>
    <r>
      <rPr>
        <sz val="10"/>
        <rFont val="돋움"/>
        <family val="3"/>
        <charset val="129"/>
      </rPr>
      <t>[/b]</t>
    </r>
  </si>
  <si>
    <r>
      <t>[b]</t>
    </r>
    <r>
      <rPr>
        <sz val="10"/>
        <rFont val="Leelawadee UI"/>
        <family val="2"/>
      </rPr>
      <t>ลูอิจิน</t>
    </r>
    <r>
      <rPr>
        <sz val="10"/>
        <rFont val="돋움"/>
        <family val="3"/>
        <charset val="129"/>
      </rPr>
      <t>[/b]</t>
    </r>
  </si>
  <si>
    <r>
      <t>[b]</t>
    </r>
    <r>
      <rPr>
        <sz val="10"/>
        <rFont val="Leelawadee UI"/>
        <family val="2"/>
      </rPr>
      <t>เอริน</t>
    </r>
    <r>
      <rPr>
        <sz val="10"/>
        <rFont val="돋움"/>
        <family val="3"/>
        <charset val="129"/>
      </rPr>
      <t>[/b]</t>
    </r>
  </si>
  <si>
    <r>
      <t>[b]</t>
    </r>
    <r>
      <rPr>
        <sz val="10"/>
        <rFont val="Leelawadee UI"/>
        <family val="2"/>
      </rPr>
      <t>โซมิ</t>
    </r>
    <r>
      <rPr>
        <sz val="10"/>
        <rFont val="돋움"/>
        <family val="3"/>
        <charset val="129"/>
      </rPr>
      <t>[/b]</t>
    </r>
  </si>
  <si>
    <r>
      <t>[b]</t>
    </r>
    <r>
      <rPr>
        <sz val="10"/>
        <rFont val="Leelawadee UI"/>
        <family val="2"/>
      </rPr>
      <t>โอโรโร</t>
    </r>
    <r>
      <rPr>
        <sz val="10"/>
        <rFont val="돋움"/>
        <family val="3"/>
        <charset val="129"/>
      </rPr>
      <t>[/b]</t>
    </r>
  </si>
  <si>
    <r>
      <t>[b]</t>
    </r>
    <r>
      <rPr>
        <sz val="10"/>
        <rFont val="Leelawadee UI"/>
        <family val="2"/>
      </rPr>
      <t>ฮีทกิล</t>
    </r>
    <r>
      <rPr>
        <sz val="10"/>
        <rFont val="돋움"/>
        <family val="3"/>
        <charset val="129"/>
      </rPr>
      <t>[/b]</t>
    </r>
  </si>
  <si>
    <r>
      <t>[b]</t>
    </r>
    <r>
      <rPr>
        <sz val="10"/>
        <rFont val="Leelawadee UI"/>
        <family val="2"/>
      </rPr>
      <t>ยูร์เฟ</t>
    </r>
    <r>
      <rPr>
        <sz val="10"/>
        <rFont val="돋움"/>
        <family val="3"/>
        <charset val="129"/>
      </rPr>
      <t>[/b]</t>
    </r>
  </si>
  <si>
    <r>
      <t>[b]</t>
    </r>
    <r>
      <rPr>
        <sz val="10"/>
        <rFont val="Leelawadee UI"/>
        <family val="2"/>
      </rPr>
      <t>ราชินีอสรพิษ</t>
    </r>
    <r>
      <rPr>
        <sz val="10"/>
        <rFont val="돋움"/>
        <family val="3"/>
        <charset val="129"/>
      </rPr>
      <t>[/b]</t>
    </r>
  </si>
  <si>
    <r>
      <t>[b]</t>
    </r>
    <r>
      <rPr>
        <sz val="10"/>
        <rFont val="Leelawadee UI"/>
        <family val="2"/>
      </rPr>
      <t>แมมมอน</t>
    </r>
    <r>
      <rPr>
        <sz val="10"/>
        <rFont val="돋움"/>
        <family val="3"/>
        <charset val="129"/>
      </rPr>
      <t>[/b]</t>
    </r>
  </si>
  <si>
    <r>
      <t>[b]</t>
    </r>
    <r>
      <rPr>
        <sz val="10"/>
        <rFont val="Leelawadee UI"/>
        <family val="2"/>
      </rPr>
      <t>ยูร์ลัท</t>
    </r>
    <r>
      <rPr>
        <sz val="10"/>
        <rFont val="돋움"/>
        <family val="3"/>
        <charset val="129"/>
      </rPr>
      <t xml:space="preserve"> </t>
    </r>
    <r>
      <rPr>
        <sz val="10"/>
        <rFont val="Leelawadee UI"/>
        <family val="2"/>
      </rPr>
      <t>เบช</t>
    </r>
    <r>
      <rPr>
        <sz val="10"/>
        <rFont val="돋움"/>
        <family val="3"/>
        <charset val="129"/>
      </rPr>
      <t>[/b]</t>
    </r>
  </si>
  <si>
    <r>
      <t>[b]</t>
    </r>
    <r>
      <rPr>
        <sz val="10"/>
        <rFont val="Leelawadee UI"/>
        <family val="2"/>
      </rPr>
      <t>อีลิม</t>
    </r>
    <r>
      <rPr>
        <sz val="10"/>
        <rFont val="돋움"/>
        <family val="3"/>
        <charset val="129"/>
      </rPr>
      <t>[/b]</t>
    </r>
  </si>
  <si>
    <r>
      <t>[b]</t>
    </r>
    <r>
      <rPr>
        <sz val="10"/>
        <rFont val="Leelawadee UI"/>
        <family val="2"/>
      </rPr>
      <t>ลิทาริกา</t>
    </r>
    <r>
      <rPr>
        <sz val="10"/>
        <rFont val="돋움"/>
        <family val="3"/>
        <charset val="129"/>
      </rPr>
      <t>[/b]</t>
    </r>
  </si>
  <si>
    <r>
      <t>[b]</t>
    </r>
    <r>
      <rPr>
        <sz val="10"/>
        <rFont val="Leelawadee UI"/>
        <family val="2"/>
      </rPr>
      <t>ไอน์</t>
    </r>
    <r>
      <rPr>
        <sz val="10"/>
        <rFont val="돋움"/>
        <family val="3"/>
        <charset val="129"/>
      </rPr>
      <t>[/b]</t>
    </r>
  </si>
  <si>
    <r>
      <t>[b]</t>
    </r>
    <r>
      <rPr>
        <sz val="10"/>
        <rFont val="Leelawadee UI"/>
        <family val="2"/>
      </rPr>
      <t>อาร์เลย์</t>
    </r>
    <r>
      <rPr>
        <sz val="10"/>
        <rFont val="돋움"/>
        <family val="3"/>
        <charset val="129"/>
      </rPr>
      <t>[/b]</t>
    </r>
  </si>
  <si>
    <r>
      <t>[b]</t>
    </r>
    <r>
      <rPr>
        <sz val="10"/>
        <rFont val="Leelawadee UI"/>
        <family val="2"/>
      </rPr>
      <t>อาเรีย</t>
    </r>
    <r>
      <rPr>
        <sz val="10"/>
        <rFont val="돋움"/>
        <family val="3"/>
        <charset val="129"/>
      </rPr>
      <t>[/b]</t>
    </r>
  </si>
  <si>
    <r>
      <t>[b]</t>
    </r>
    <r>
      <rPr>
        <sz val="10"/>
        <rFont val="Leelawadee UI"/>
        <family val="2"/>
      </rPr>
      <t>บารอน</t>
    </r>
    <r>
      <rPr>
        <sz val="10"/>
        <rFont val="돋움"/>
        <family val="3"/>
        <charset val="129"/>
      </rPr>
      <t>[/b]</t>
    </r>
  </si>
  <si>
    <r>
      <t>[b]</t>
    </r>
    <r>
      <rPr>
        <sz val="10"/>
        <rFont val="Leelawadee UI"/>
        <family val="2"/>
      </rPr>
      <t>ไฮดี</t>
    </r>
    <r>
      <rPr>
        <sz val="10"/>
        <rFont val="돋움"/>
        <family val="3"/>
        <charset val="129"/>
      </rPr>
      <t>[/b]</t>
    </r>
  </si>
  <si>
    <r>
      <t>[b]</t>
    </r>
    <r>
      <rPr>
        <sz val="10"/>
        <rFont val="Leelawadee UI"/>
        <family val="2"/>
      </rPr>
      <t>มูมยอง</t>
    </r>
    <r>
      <rPr>
        <sz val="10"/>
        <rFont val="돋움"/>
        <family val="3"/>
        <charset val="129"/>
      </rPr>
      <t>[/b]</t>
    </r>
  </si>
  <si>
    <r>
      <t>[b]</t>
    </r>
    <r>
      <rPr>
        <sz val="10"/>
        <rFont val="Leelawadee UI"/>
        <family val="2"/>
      </rPr>
      <t>ไนแอส</t>
    </r>
    <r>
      <rPr>
        <sz val="10"/>
        <rFont val="돋움"/>
        <family val="3"/>
        <charset val="129"/>
      </rPr>
      <t>[/b]</t>
    </r>
  </si>
  <si>
    <r>
      <t>[b]</t>
    </r>
    <r>
      <rPr>
        <sz val="10"/>
        <rFont val="Leelawadee UI"/>
        <family val="2"/>
      </rPr>
      <t>ลอว์เรนซ์</t>
    </r>
    <r>
      <rPr>
        <sz val="10"/>
        <rFont val="돋움"/>
        <family val="3"/>
        <charset val="129"/>
      </rPr>
      <t>[/b]</t>
    </r>
  </si>
  <si>
    <r>
      <t>[b]</t>
    </r>
    <r>
      <rPr>
        <sz val="10"/>
        <rFont val="Leelawadee UI"/>
        <family val="2"/>
      </rPr>
      <t>เคย์</t>
    </r>
    <r>
      <rPr>
        <sz val="10"/>
        <rFont val="돋움"/>
        <family val="3"/>
        <charset val="129"/>
      </rPr>
      <t>[/b]</t>
    </r>
  </si>
  <si>
    <r>
      <t>[b]</t>
    </r>
    <r>
      <rPr>
        <sz val="10"/>
        <rFont val="Leelawadee UI"/>
        <family val="2"/>
      </rPr>
      <t>รูเมนา</t>
    </r>
    <r>
      <rPr>
        <sz val="10"/>
        <rFont val="돋움"/>
        <family val="3"/>
        <charset val="129"/>
      </rPr>
      <t>[/b]</t>
    </r>
  </si>
  <si>
    <r>
      <t>[b]</t>
    </r>
    <r>
      <rPr>
        <sz val="10"/>
        <rFont val="Leelawadee UI"/>
        <family val="2"/>
      </rPr>
      <t>รินกะ</t>
    </r>
    <r>
      <rPr>
        <sz val="10"/>
        <rFont val="돋움"/>
        <family val="3"/>
        <charset val="129"/>
      </rPr>
      <t>[/b]</t>
    </r>
  </si>
  <si>
    <r>
      <t>[b]</t>
    </r>
    <r>
      <rPr>
        <sz val="10"/>
        <rFont val="Leelawadee UI"/>
        <family val="2"/>
      </rPr>
      <t>อังเดร</t>
    </r>
    <r>
      <rPr>
        <sz val="10"/>
        <rFont val="돋움"/>
        <family val="3"/>
        <charset val="129"/>
      </rPr>
      <t xml:space="preserve"> EX[/b]</t>
    </r>
  </si>
  <si>
    <r>
      <t>[b]</t>
    </r>
    <r>
      <rPr>
        <sz val="10"/>
        <rFont val="Leelawadee UI"/>
        <family val="2"/>
      </rPr>
      <t>แอนเทโนเร</t>
    </r>
    <r>
      <rPr>
        <sz val="10"/>
        <rFont val="돋움"/>
        <family val="3"/>
        <charset val="129"/>
      </rPr>
      <t>[/b]</t>
    </r>
  </si>
  <si>
    <r>
      <t>[b]</t>
    </r>
    <r>
      <rPr>
        <sz val="10"/>
        <rFont val="Leelawadee UI"/>
        <family val="2"/>
      </rPr>
      <t>เอลไพตัน</t>
    </r>
    <r>
      <rPr>
        <sz val="10"/>
        <rFont val="돋움"/>
        <family val="3"/>
        <charset val="129"/>
      </rPr>
      <t>[/b]</t>
    </r>
  </si>
  <si>
    <r>
      <t>[b]</t>
    </r>
    <r>
      <rPr>
        <sz val="10"/>
        <rFont val="Leelawadee UI"/>
        <family val="2"/>
      </rPr>
      <t>บร็อคส์</t>
    </r>
    <r>
      <rPr>
        <sz val="10"/>
        <rFont val="돋움"/>
        <family val="3"/>
        <charset val="129"/>
      </rPr>
      <t>[/b]</t>
    </r>
  </si>
  <si>
    <r>
      <t>[b]</t>
    </r>
    <r>
      <rPr>
        <sz val="10"/>
        <rFont val="Leelawadee UI"/>
        <family val="2"/>
      </rPr>
      <t>รูดรา</t>
    </r>
    <r>
      <rPr>
        <sz val="10"/>
        <rFont val="돋움"/>
        <family val="3"/>
        <charset val="129"/>
      </rPr>
      <t>[/b]</t>
    </r>
  </si>
  <si>
    <r>
      <t>[b]</t>
    </r>
    <r>
      <rPr>
        <sz val="10"/>
        <rFont val="Leelawadee UI"/>
        <family val="2"/>
      </rPr>
      <t>อีเลียนา</t>
    </r>
    <r>
      <rPr>
        <sz val="10"/>
        <rFont val="돋움"/>
        <family val="3"/>
        <charset val="129"/>
      </rPr>
      <t>[/b]</t>
    </r>
  </si>
  <si>
    <r>
      <t>[b]</t>
    </r>
    <r>
      <rPr>
        <sz val="10"/>
        <rFont val="Leelawadee UI"/>
        <family val="2"/>
      </rPr>
      <t>เซโยนาพิษ</t>
    </r>
    <r>
      <rPr>
        <sz val="10"/>
        <rFont val="돋움"/>
        <family val="3"/>
        <charset val="129"/>
      </rPr>
      <t>[/b]</t>
    </r>
  </si>
  <si>
    <r>
      <t>[b]</t>
    </r>
    <r>
      <rPr>
        <sz val="10"/>
        <rFont val="Leelawadee UI"/>
        <family val="2"/>
      </rPr>
      <t>อัลทราน</t>
    </r>
    <r>
      <rPr>
        <sz val="10"/>
        <rFont val="돋움"/>
        <family val="3"/>
        <charset val="129"/>
      </rPr>
      <t>[/b]</t>
    </r>
  </si>
  <si>
    <r>
      <t>[b]</t>
    </r>
    <r>
      <rPr>
        <sz val="10"/>
        <rFont val="Leelawadee UI"/>
        <family val="2"/>
      </rPr>
      <t>ลูเตส</t>
    </r>
    <r>
      <rPr>
        <sz val="10"/>
        <rFont val="돋움"/>
        <family val="3"/>
        <charset val="129"/>
      </rPr>
      <t>[/b]</t>
    </r>
  </si>
  <si>
    <r>
      <t>[b]</t>
    </r>
    <r>
      <rPr>
        <sz val="10"/>
        <rFont val="Leelawadee UI"/>
        <family val="2"/>
      </rPr>
      <t>จีนน์</t>
    </r>
    <r>
      <rPr>
        <sz val="10"/>
        <rFont val="돋움"/>
        <family val="3"/>
        <charset val="129"/>
      </rPr>
      <t>[/b]</t>
    </r>
  </si>
  <si>
    <r>
      <t>[b]</t>
    </r>
    <r>
      <rPr>
        <sz val="10"/>
        <rFont val="Leelawadee UI"/>
        <family val="2"/>
      </rPr>
      <t>วิตา</t>
    </r>
    <r>
      <rPr>
        <sz val="10"/>
        <rFont val="돋움"/>
        <family val="3"/>
        <charset val="129"/>
      </rPr>
      <t>[/b]</t>
    </r>
  </si>
  <si>
    <r>
      <t>[b]</t>
    </r>
    <r>
      <rPr>
        <sz val="10"/>
        <rFont val="Leelawadee UI"/>
        <family val="2"/>
      </rPr>
      <t>เอลิเน</t>
    </r>
    <r>
      <rPr>
        <sz val="10"/>
        <rFont val="돋움"/>
        <family val="3"/>
        <charset val="129"/>
      </rPr>
      <t>[/b]</t>
    </r>
  </si>
  <si>
    <r>
      <t>[b]</t>
    </r>
    <r>
      <rPr>
        <sz val="10"/>
        <rFont val="Leelawadee UI"/>
        <family val="2"/>
      </rPr>
      <t>เทียนา</t>
    </r>
    <r>
      <rPr>
        <sz val="10"/>
        <rFont val="돋움"/>
        <family val="3"/>
        <charset val="129"/>
      </rPr>
      <t>[/b]</t>
    </r>
  </si>
  <si>
    <r>
      <t>[b]</t>
    </r>
    <r>
      <rPr>
        <sz val="10"/>
        <rFont val="Leelawadee UI"/>
        <family val="2"/>
      </rPr>
      <t>เซเลเนีย</t>
    </r>
    <r>
      <rPr>
        <sz val="10"/>
        <rFont val="돋움"/>
        <family val="3"/>
        <charset val="129"/>
      </rPr>
      <t>[/b]</t>
    </r>
  </si>
  <si>
    <r>
      <t>[b]</t>
    </r>
    <r>
      <rPr>
        <sz val="10"/>
        <rFont val="Leelawadee UI"/>
        <family val="2"/>
      </rPr>
      <t>ฟิลเมติ</t>
    </r>
    <r>
      <rPr>
        <sz val="10"/>
        <rFont val="돋움"/>
        <family val="3"/>
        <charset val="129"/>
      </rPr>
      <t>[/b]</t>
    </r>
  </si>
  <si>
    <r>
      <t>[b]</t>
    </r>
    <r>
      <rPr>
        <sz val="10"/>
        <rFont val="Leelawadee UI"/>
        <family val="2"/>
      </rPr>
      <t>อิฟริเต</t>
    </r>
    <r>
      <rPr>
        <sz val="10"/>
        <rFont val="돋움"/>
        <family val="3"/>
        <charset val="129"/>
      </rPr>
      <t>[/b]</t>
    </r>
  </si>
  <si>
    <r>
      <t>[b]</t>
    </r>
    <r>
      <rPr>
        <sz val="10"/>
        <rFont val="Leelawadee UI"/>
        <family val="2"/>
      </rPr>
      <t>เฮอร์ติน</t>
    </r>
    <r>
      <rPr>
        <sz val="10"/>
        <rFont val="돋움"/>
        <family val="3"/>
        <charset val="129"/>
      </rPr>
      <t>[/b]</t>
    </r>
  </si>
  <si>
    <r>
      <t>[b]</t>
    </r>
    <r>
      <rPr>
        <sz val="10"/>
        <rFont val="Leelawadee UI"/>
        <family val="2"/>
      </rPr>
      <t>เฟธ</t>
    </r>
    <r>
      <rPr>
        <sz val="10"/>
        <rFont val="돋움"/>
        <family val="3"/>
        <charset val="129"/>
      </rPr>
      <t>[/b]</t>
    </r>
  </si>
  <si>
    <r>
      <t>[b]</t>
    </r>
    <r>
      <rPr>
        <sz val="10"/>
        <rFont val="Leelawadee UI"/>
        <family val="2"/>
      </rPr>
      <t>อนาริส</t>
    </r>
    <r>
      <rPr>
        <sz val="10"/>
        <rFont val="돋움"/>
        <family val="3"/>
        <charset val="129"/>
      </rPr>
      <t xml:space="preserve"> EX[/b]</t>
    </r>
  </si>
  <si>
    <r>
      <t>[b]</t>
    </r>
    <r>
      <rPr>
        <sz val="10"/>
        <rFont val="Leelawadee UI"/>
        <family val="2"/>
      </rPr>
      <t>อารีส</t>
    </r>
    <r>
      <rPr>
        <sz val="10"/>
        <rFont val="돋움"/>
        <family val="3"/>
        <charset val="129"/>
      </rPr>
      <t>[/b]</t>
    </r>
  </si>
  <si>
    <r>
      <t>[b]</t>
    </r>
    <r>
      <rPr>
        <sz val="10"/>
        <rFont val="Leelawadee UI"/>
        <family val="2"/>
      </rPr>
      <t>เซโยนา</t>
    </r>
    <r>
      <rPr>
        <sz val="10"/>
        <rFont val="돋움"/>
        <family val="3"/>
        <charset val="129"/>
      </rPr>
      <t>[/b]</t>
    </r>
  </si>
  <si>
    <r>
      <t>[b]</t>
    </r>
    <r>
      <rPr>
        <sz val="10"/>
        <rFont val="Leelawadee UI"/>
        <family val="2"/>
      </rPr>
      <t>เวย์เน</t>
    </r>
    <r>
      <rPr>
        <sz val="10"/>
        <rFont val="돋움"/>
        <family val="3"/>
        <charset val="129"/>
      </rPr>
      <t xml:space="preserve"> </t>
    </r>
    <r>
      <rPr>
        <sz val="10"/>
        <rFont val="Leelawadee UI"/>
        <family val="2"/>
      </rPr>
      <t>ไฮท์</t>
    </r>
    <r>
      <rPr>
        <sz val="10"/>
        <rFont val="돋움"/>
        <family val="3"/>
        <charset val="129"/>
      </rPr>
      <t>[/b]</t>
    </r>
  </si>
  <si>
    <r>
      <t>[b]</t>
    </r>
    <r>
      <rPr>
        <sz val="10"/>
        <rFont val="Leelawadee UI"/>
        <family val="2"/>
      </rPr>
      <t>แบชเมาล์</t>
    </r>
    <r>
      <rPr>
        <sz val="10"/>
        <rFont val="돋움"/>
        <family val="3"/>
        <charset val="129"/>
      </rPr>
      <t xml:space="preserve"> EX[/b]</t>
    </r>
  </si>
  <si>
    <r>
      <t>[b]</t>
    </r>
    <r>
      <rPr>
        <sz val="10"/>
        <rFont val="Leelawadee UI"/>
        <family val="2"/>
      </rPr>
      <t>มอร์แกน</t>
    </r>
    <r>
      <rPr>
        <sz val="10"/>
        <rFont val="돋움"/>
        <family val="3"/>
        <charset val="129"/>
      </rPr>
      <t>[/b]</t>
    </r>
  </si>
  <si>
    <r>
      <t>[b]</t>
    </r>
    <r>
      <rPr>
        <sz val="10"/>
        <rFont val="Leelawadee UI"/>
        <family val="2"/>
      </rPr>
      <t>โบรแคน</t>
    </r>
    <r>
      <rPr>
        <sz val="10"/>
        <rFont val="돋움"/>
        <family val="3"/>
        <charset val="129"/>
      </rPr>
      <t>[/b]</t>
    </r>
  </si>
  <si>
    <r>
      <t>[b]</t>
    </r>
    <r>
      <rPr>
        <sz val="10"/>
        <rFont val="Leelawadee UI"/>
        <family val="2"/>
      </rPr>
      <t>ต่อหน้า</t>
    </r>
    <r>
      <rPr>
        <sz val="10"/>
        <rFont val="돋움"/>
        <family val="3"/>
        <charset val="129"/>
      </rPr>
      <t>[/b]</t>
    </r>
  </si>
  <si>
    <r>
      <t>[b]</t>
    </r>
    <r>
      <rPr>
        <sz val="10"/>
        <rFont val="Leelawadee UI"/>
        <family val="2"/>
      </rPr>
      <t>ริบบิ้น</t>
    </r>
    <r>
      <rPr>
        <sz val="10"/>
        <rFont val="돋움"/>
        <family val="3"/>
        <charset val="129"/>
      </rPr>
      <t>[/b]</t>
    </r>
  </si>
  <si>
    <r>
      <t>[b]</t>
    </r>
    <r>
      <rPr>
        <sz val="10"/>
        <rFont val="Leelawadee UI"/>
        <family val="2"/>
      </rPr>
      <t>ปลาหมึก</t>
    </r>
    <r>
      <rPr>
        <sz val="10"/>
        <rFont val="돋움"/>
        <family val="3"/>
        <charset val="129"/>
      </rPr>
      <t>[/b]</t>
    </r>
  </si>
  <si>
    <t>您的帳號已
連結至所選平台。
是否載入該帳號？
※ 如果您目前正在使用訪客帳號，
帳號可能會消失。</t>
  </si>
  <si>
    <r>
      <t xml:space="preserve">※ </t>
    </r>
    <r>
      <rPr>
        <sz val="10"/>
        <rFont val="Leelawadee UI"/>
        <family val="2"/>
      </rPr>
      <t>คุณใช้อักขระได้ไม่เกิน</t>
    </r>
    <r>
      <rPr>
        <sz val="10"/>
        <rFont val="돋움"/>
        <family val="3"/>
        <charset val="129"/>
      </rPr>
      <t xml:space="preserve"> 10 </t>
    </r>
    <r>
      <rPr>
        <sz val="10"/>
        <rFont val="Leelawadee UI"/>
        <family val="2"/>
      </rPr>
      <t xml:space="preserve">ตัว
</t>
    </r>
    <r>
      <rPr>
        <sz val="10"/>
        <rFont val="돋움"/>
        <family val="3"/>
        <charset val="129"/>
      </rPr>
      <t xml:space="preserve">※ </t>
    </r>
    <r>
      <rPr>
        <sz val="10"/>
        <rFont val="Leelawadee UI"/>
        <family val="2"/>
      </rPr>
      <t>ไม่สามารถใช้อักขระพิเศษ</t>
    </r>
  </si>
  <si>
    <t>There are no items you have.</t>
  </si>
  <si>
    <t>您没有任何物品。</t>
  </si>
  <si>
    <t>您沒有任何物品。</t>
  </si>
  <si>
    <t>保有するアイテムがありません。</t>
  </si>
  <si>
    <t>Il n'y a aucun élément que vous possédez.</t>
  </si>
  <si>
    <t>У вас нет предметов.</t>
  </si>
  <si>
    <t>Não há itens que você tenha.</t>
  </si>
  <si>
    <t>Es gibt keine Gegenstände, die Sie haben.</t>
  </si>
  <si>
    <t>No hay elementos que tengas.</t>
  </si>
  <si>
    <t>ไม่มีรายการที่คุณมี</t>
  </si>
  <si>
    <t>आपके पास कोई आइटम नहीं हैं।</t>
  </si>
  <si>
    <t>Non ci sono elementi che hai.</t>
  </si>
  <si>
    <t>Tidak ada item yang Anda miliki.</t>
  </si>
  <si>
    <t>Không có mục nào bạn có.</t>
  </si>
  <si>
    <t>Sahip olduğunuz öğe yok.</t>
  </si>
  <si>
    <t>強化獎勵</t>
  </si>
  <si>
    <t>※ The rates are rounded to 3 decimal places. 
※ The actual rates include all the digits after the decimal place.</t>
  </si>
  <si>
    <t>※ Les taux sont arrondis à 3 décimales. 
※ Les taux effectifs comprennent tous les chiffres après la décimale.</t>
  </si>
  <si>
    <t>※ As taxas são arredondadas para 3 casas decimais. 
※ A taxa real inclui todos os dígitos após a casa decimal.</t>
  </si>
  <si>
    <t>※ Raten werden auf 3 Dezimalstellen gerundet. 
※ Die tatsächlichen Raten enthalten alle Stellen nach dem Dezimalbereich.</t>
  </si>
  <si>
    <t>※ La frecuencia se redondea a 3 decimales. 
※ En las frecuencias actuales se reflejan todos los dígitos.</t>
  </si>
  <si>
    <r>
      <t xml:space="preserve">※ </t>
    </r>
    <r>
      <rPr>
        <sz val="10"/>
        <rFont val="Leelawadee UI"/>
        <family val="2"/>
      </rPr>
      <t>อัตรานี้ถูกเฉลี่ยเป็นทศนิยม</t>
    </r>
    <r>
      <rPr>
        <sz val="10"/>
        <rFont val="돋움"/>
        <family val="3"/>
        <charset val="129"/>
      </rPr>
      <t xml:space="preserve"> 3 </t>
    </r>
    <r>
      <rPr>
        <sz val="10"/>
        <rFont val="Leelawadee UI"/>
        <family val="2"/>
      </rPr>
      <t>หลัก</t>
    </r>
    <r>
      <rPr>
        <sz val="10"/>
        <rFont val="돋움"/>
        <family val="3"/>
        <charset val="129"/>
      </rPr>
      <t xml:space="preserve"> 
※ </t>
    </r>
    <r>
      <rPr>
        <sz val="10"/>
        <rFont val="Leelawadee UI"/>
        <family val="2"/>
      </rPr>
      <t>อัตราที่แท้จริงจะรวมถึงตัวเลขทั้งหมดหลังทศนิยมดังกล่าวด้วย</t>
    </r>
  </si>
  <si>
    <t>※ दरों को 3 दशमलव स्थानों तक लिखा जाता है। 
※ वास्तविक दरों में दशमलव स्थान के बाद के सभी अंक शामिल होते हैं।</t>
  </si>
  <si>
    <t>※ I tassi sono arrotondati a 3 cifre decimali. 
※ I tassi effettivi includono tutte le cifre dopo la posizione a destra della virgola.</t>
  </si>
  <si>
    <t>※ Peringkat dibulatkan ke 3 angka di belakang koma. 
※ Peringkat sebenarnya meliputi semua digit di belakang koma.</t>
  </si>
  <si>
    <t>您想招募嗎？</t>
  </si>
  <si>
    <t>สิ้นสุดเร็วๆ นี้</t>
  </si>
  <si>
    <r>
      <t xml:space="preserve">※ </t>
    </r>
    <r>
      <rPr>
        <sz val="10"/>
        <rFont val="Leelawadee UI"/>
        <family val="2"/>
      </rPr>
      <t>ไอเท็มที่ซื้อจะถูกส่งไปยังกล่องจดหมายของคุณ</t>
    </r>
  </si>
  <si>
    <t>黃金雇用券 X 5</t>
  </si>
  <si>
    <t>強化石セット</t>
  </si>
  <si>
    <t>青テングセット</t>
  </si>
  <si>
    <t>真·雅娜莉絲禮包</t>
  </si>
  <si>
    <t>骷髏王禮包</t>
  </si>
  <si>
    <t>真·艾麗娜禮包</t>
  </si>
  <si>
    <t>真エリナセット</t>
  </si>
  <si>
    <r>
      <t xml:space="preserve">※ </t>
    </r>
    <r>
      <rPr>
        <sz val="10"/>
        <rFont val="Leelawadee UI"/>
        <family val="2"/>
      </rPr>
      <t>รางวัลจะถูกส่งไปยังกล่องจดหมายของคุณ</t>
    </r>
  </si>
  <si>
    <r>
      <t>Đã mở kỹ năng mới của Nhà l</t>
    </r>
    <r>
      <rPr>
        <sz val="10"/>
        <rFont val="Arial"/>
        <family val="2"/>
      </rPr>
      <t>ư</t>
    </r>
    <r>
      <rPr>
        <sz val="10"/>
        <rFont val="돋움"/>
        <family val="3"/>
        <charset val="129"/>
      </rPr>
      <t>u động!</t>
    </r>
  </si>
  <si>
    <t>请选择其他区域。</t>
  </si>
  <si>
    <t>Chơi hết tất cả các cửa!</t>
  </si>
  <si>
    <r>
      <t>[b]</t>
    </r>
    <r>
      <rPr>
        <sz val="10"/>
        <rFont val="Leelawadee UI"/>
        <family val="2"/>
      </rPr>
      <t>ภาษา</t>
    </r>
    <r>
      <rPr>
        <sz val="10"/>
        <rFont val="돋움"/>
        <family val="3"/>
        <charset val="129"/>
      </rPr>
      <t>[/b]</t>
    </r>
  </si>
  <si>
    <r>
      <t>[b]</t>
    </r>
    <r>
      <rPr>
        <sz val="10"/>
        <rFont val="Leelawadee UI"/>
        <family val="2"/>
      </rPr>
      <t>เสียง</t>
    </r>
    <r>
      <rPr>
        <sz val="10"/>
        <rFont val="돋움"/>
        <family val="3"/>
        <charset val="129"/>
      </rPr>
      <t>[/b]</t>
    </r>
  </si>
  <si>
    <t>Удалить учетную запись</t>
  </si>
  <si>
    <t>Do you want to log out?</t>
  </si>
  <si>
    <t>您要登出吗？</t>
  </si>
  <si>
    <r>
      <t>您</t>
    </r>
    <r>
      <rPr>
        <sz val="10"/>
        <rFont val="MS Gothic"/>
        <family val="3"/>
        <charset val="128"/>
      </rPr>
      <t>要登出</t>
    </r>
    <r>
      <rPr>
        <sz val="10"/>
        <rFont val="맑은 고딕 Semilight"/>
        <family val="3"/>
        <charset val="129"/>
      </rPr>
      <t>嗎</t>
    </r>
    <r>
      <rPr>
        <sz val="10"/>
        <rFont val="MS Gothic"/>
        <family val="3"/>
        <charset val="128"/>
      </rPr>
      <t>？</t>
    </r>
  </si>
  <si>
    <t>ログアウトしますか？</t>
  </si>
  <si>
    <t>Voulez-vous vous déconnecter?</t>
  </si>
  <si>
    <t>Вы хотите выйти?</t>
  </si>
  <si>
    <t>Você quer sair?</t>
  </si>
  <si>
    <t>Möchten Sie sich abmelden?</t>
  </si>
  <si>
    <t>¿Quieres cerrar sesión?</t>
  </si>
  <si>
    <t>คุณต้องการออกจากระบบหรือไม่?</t>
  </si>
  <si>
    <t>क्या आप लॉग आउट करना चाहते हैं?</t>
  </si>
  <si>
    <t>Vuoi disconnetterti?</t>
  </si>
  <si>
    <t>Apakah Anda ingin keluar?</t>
  </si>
  <si>
    <t>Bạn có muốn đăng xuất không?</t>
  </si>
  <si>
    <t>您尚未擁有任何道具。
是否觀看廣告並啟動？</t>
  </si>
  <si>
    <t>你怎麼花了這麼久時間？
 這助手可真懶啊...</t>
  </si>
  <si>
    <t>戦闘に勝利すると最高グレードの秘宝を受け取れる。</t>
  </si>
  <si>
    <t>黄金の雇用チケット</t>
  </si>
  <si>
    <t>青銅雇用券</t>
  </si>
  <si>
    <t>団結の印</t>
  </si>
  <si>
    <t>蓝色糖果</t>
  </si>
  <si>
    <t>経験値20%アップ！ [FFCC00]（累積可能）[-]</t>
  </si>
  <si>
    <t>您想購買特殊獎勵嗎？</t>
  </si>
  <si>
    <t>真冬の大地</t>
  </si>
  <si>
    <t>圣诞之地</t>
  </si>
  <si>
    <t>甜蜜的土地</t>
  </si>
  <si>
    <t>伤心者</t>
  </si>
  <si>
    <r>
      <t xml:space="preserve">Ontime </t>
    </r>
    <r>
      <rPr>
        <sz val="10"/>
        <rFont val="Leelawadee UI"/>
        <family val="2"/>
      </rPr>
      <t>แฮปปี้โบนัส</t>
    </r>
  </si>
  <si>
    <t>403124</t>
  </si>
  <si>
    <r>
      <t>糖果</t>
    </r>
    <r>
      <rPr>
        <sz val="10"/>
        <rFont val="NSimSun"/>
        <family val="3"/>
        <charset val="134"/>
      </rPr>
      <t>乐园</t>
    </r>
  </si>
  <si>
    <t>ลูกอมที่ดิน</t>
  </si>
  <si>
    <t>403125</t>
  </si>
  <si>
    <r>
      <t>毒入りキャンディ</t>
    </r>
    <r>
      <rPr>
        <sz val="10"/>
        <rFont val="MS Gothic"/>
        <family val="3"/>
        <charset val="128"/>
      </rPr>
      <t>ー</t>
    </r>
  </si>
  <si>
    <t>พิษขนมหวาน</t>
  </si>
  <si>
    <t>404001</t>
  </si>
  <si>
    <r>
      <t>同伴升</t>
    </r>
    <r>
      <rPr>
        <sz val="10"/>
        <rFont val="NSimSun"/>
        <family val="3"/>
        <charset val="134"/>
      </rPr>
      <t>级费</t>
    </r>
    <r>
      <rPr>
        <sz val="10"/>
        <rFont val="돋움"/>
        <family val="3"/>
        <charset val="129"/>
      </rPr>
      <t>用降低20％</t>
    </r>
  </si>
  <si>
    <r>
      <t>メンバ</t>
    </r>
    <r>
      <rPr>
        <sz val="10"/>
        <rFont val="MS Gothic"/>
        <family val="3"/>
        <charset val="128"/>
      </rPr>
      <t>ー</t>
    </r>
    <r>
      <rPr>
        <sz val="10"/>
        <rFont val="돋움"/>
        <family val="3"/>
        <charset val="129"/>
      </rPr>
      <t>レベルアップ必要費用20%減少</t>
    </r>
  </si>
  <si>
    <r>
      <t>ลด</t>
    </r>
    <r>
      <rPr>
        <sz val="10"/>
        <rFont val="돋움"/>
        <family val="3"/>
        <charset val="129"/>
      </rPr>
      <t xml:space="preserve"> 20% </t>
    </r>
    <r>
      <rPr>
        <sz val="10"/>
        <rFont val="Leelawadee UI"/>
        <family val="2"/>
      </rPr>
      <t>ในเพื่อนเพิ่มเลเวล</t>
    </r>
  </si>
  <si>
    <t>404002</t>
  </si>
  <si>
    <r>
      <t>大篷</t>
    </r>
    <r>
      <rPr>
        <sz val="10"/>
        <rFont val="NSimSun"/>
        <family val="3"/>
        <charset val="134"/>
      </rPr>
      <t>车</t>
    </r>
    <r>
      <rPr>
        <sz val="10"/>
        <rFont val="돋움"/>
        <family val="3"/>
        <charset val="129"/>
      </rPr>
      <t>升</t>
    </r>
    <r>
      <rPr>
        <sz val="10"/>
        <rFont val="NSimSun"/>
        <family val="3"/>
        <charset val="134"/>
      </rPr>
      <t>级费</t>
    </r>
    <r>
      <rPr>
        <sz val="10"/>
        <rFont val="돋움"/>
        <family val="3"/>
        <charset val="129"/>
      </rPr>
      <t>用降低20％</t>
    </r>
  </si>
  <si>
    <r>
      <t>ลด</t>
    </r>
    <r>
      <rPr>
        <sz val="10"/>
        <rFont val="돋움"/>
        <family val="3"/>
        <charset val="129"/>
      </rPr>
      <t xml:space="preserve"> 20% </t>
    </r>
    <r>
      <rPr>
        <sz val="10"/>
        <rFont val="Leelawadee UI"/>
        <family val="2"/>
      </rPr>
      <t>ในคาราวานเพิ่มเวล</t>
    </r>
  </si>
  <si>
    <r>
      <t>Giảm 20% chi phí tăng cấp nhà l</t>
    </r>
    <r>
      <rPr>
        <sz val="10"/>
        <rFont val="Arial"/>
        <family val="2"/>
      </rPr>
      <t>ư</t>
    </r>
    <r>
      <rPr>
        <sz val="10"/>
        <rFont val="돋움"/>
        <family val="3"/>
        <charset val="129"/>
      </rPr>
      <t>u động</t>
    </r>
  </si>
  <si>
    <t>404003</t>
  </si>
  <si>
    <r>
      <t>大篷</t>
    </r>
    <r>
      <rPr>
        <sz val="10"/>
        <rFont val="NSimSun"/>
        <family val="3"/>
        <charset val="134"/>
      </rPr>
      <t>车</t>
    </r>
    <r>
      <rPr>
        <sz val="10"/>
        <rFont val="돋움"/>
        <family val="3"/>
        <charset val="129"/>
      </rPr>
      <t>技能升</t>
    </r>
    <r>
      <rPr>
        <sz val="10"/>
        <rFont val="NSimSun"/>
        <family val="3"/>
        <charset val="134"/>
      </rPr>
      <t>级费</t>
    </r>
    <r>
      <rPr>
        <sz val="10"/>
        <rFont val="돋움"/>
        <family val="3"/>
        <charset val="129"/>
      </rPr>
      <t>用降低20％</t>
    </r>
  </si>
  <si>
    <r>
      <t>ลด</t>
    </r>
    <r>
      <rPr>
        <sz val="10"/>
        <rFont val="돋움"/>
        <family val="3"/>
        <charset val="129"/>
      </rPr>
      <t xml:space="preserve"> 20% </t>
    </r>
    <r>
      <rPr>
        <sz val="10"/>
        <rFont val="Leelawadee UI"/>
        <family val="2"/>
      </rPr>
      <t>คาราวานสกิลเพิ่มเลเวล</t>
    </r>
  </si>
  <si>
    <r>
      <t>Giảm 20% chi phí tăng cấp kỹ năng nhà l</t>
    </r>
    <r>
      <rPr>
        <sz val="10"/>
        <rFont val="Arial"/>
        <family val="2"/>
      </rPr>
      <t>ư</t>
    </r>
    <r>
      <rPr>
        <sz val="10"/>
        <rFont val="돋움"/>
        <family val="3"/>
        <charset val="129"/>
      </rPr>
      <t>u động</t>
    </r>
  </si>
</sst>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맑은 고딕"/>
      <family val="2"/>
      <charset val="129"/>
      <scheme val="minor"/>
    </font>
    <font>
      <sz val="8"/>
      <name val="맑은 고딕"/>
      <family val="2"/>
      <charset val="129"/>
      <scheme val="minor"/>
    </font>
    <font>
      <b/>
      <sz val="10"/>
      <color theme="1"/>
      <name val="돋움"/>
      <family val="3"/>
      <charset val="129"/>
    </font>
    <font>
      <sz val="10"/>
      <color theme="1"/>
      <name val="돋움"/>
      <family val="3"/>
      <charset val="129"/>
    </font>
    <font>
      <sz val="10"/>
      <name val="돋움"/>
      <family val="3"/>
      <charset val="129"/>
    </font>
    <font>
      <b/>
      <sz val="10"/>
      <color theme="0"/>
      <name val="돋움"/>
      <family val="3"/>
      <charset val="129"/>
    </font>
    <font>
      <b/>
      <sz val="11"/>
      <color theme="1"/>
      <name val="맑은 고딕"/>
      <family val="3"/>
      <charset val="129"/>
      <scheme val="minor"/>
    </font>
    <font>
      <sz val="10"/>
      <color rgb="FFFF0000"/>
      <name val="돋움"/>
      <family val="3"/>
      <charset val="129"/>
    </font>
    <font>
      <sz val="10"/>
      <name val="NSimSun"/>
      <family val="3"/>
      <charset val="134"/>
    </font>
    <font>
      <sz val="11"/>
      <color theme="1"/>
      <name val="맑은 고딕"/>
      <family val="2"/>
      <scheme val="minor"/>
    </font>
    <font>
      <sz val="11"/>
      <color theme="1"/>
      <name val="맑은 고딕"/>
      <family val="3"/>
      <charset val="134"/>
      <scheme val="minor"/>
    </font>
    <font>
      <sz val="11"/>
      <color theme="1"/>
      <name val="맑은 고딕"/>
      <family val="3"/>
      <charset val="128"/>
      <scheme val="minor"/>
    </font>
    <font>
      <sz val="11"/>
      <color theme="1"/>
      <name val="맑은 고딕"/>
      <family val="3"/>
      <charset val="129"/>
      <scheme val="minor"/>
    </font>
    <font>
      <sz val="10"/>
      <name val="Leelawadee"/>
      <family val="2"/>
    </font>
    <font>
      <sz val="10"/>
      <name val="MS Gothic"/>
      <family val="3"/>
      <charset val="128"/>
    </font>
    <font>
      <sz val="10"/>
      <name val="Arial"/>
      <family val="2"/>
    </font>
    <font>
      <sz val="10"/>
      <name val="맑은 고딕 Semilight"/>
      <family val="3"/>
      <charset val="129"/>
    </font>
    <font>
      <sz val="10"/>
      <name val="Leelawadee UI"/>
      <family val="2"/>
    </font>
    <font>
      <sz val="10"/>
      <name val="Arial Unicode MS"/>
      <family val="3"/>
      <charset val="129"/>
    </font>
  </fonts>
  <fills count="3">
    <fill>
      <patternFill patternType="none"/>
    </fill>
    <fill>
      <patternFill patternType="gray125"/>
    </fill>
    <fill>
      <patternFill patternType="solid">
        <fgColor theme="4"/>
        <bgColor theme="4"/>
      </patternFill>
    </fill>
  </fills>
  <borders count="4">
    <border>
      <left/>
      <right/>
      <top/>
      <bottom/>
      <diagonal/>
    </border>
    <border>
      <left/>
      <right/>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alignment vertical="center"/>
    </xf>
  </cellStyleXfs>
  <cellXfs count="70">
    <xf numFmtId="0" fontId="0" fillId="0" borderId="0" xfId="0">
      <alignment vertical="center"/>
    </xf>
    <xf numFmtId="49" fontId="2" fillId="0" borderId="0" xfId="0" applyNumberFormat="1" applyFont="1" applyFill="1" applyAlignment="1">
      <alignment horizontal="left" vertical="center"/>
    </xf>
    <xf numFmtId="49" fontId="3" fillId="0" borderId="0" xfId="0" applyNumberFormat="1" applyFont="1" applyFill="1" applyAlignment="1">
      <alignment horizontal="left" vertical="center"/>
    </xf>
    <xf numFmtId="49" fontId="3" fillId="0" borderId="0" xfId="0" applyNumberFormat="1" applyFont="1" applyFill="1" applyAlignment="1">
      <alignment horizontal="left" vertical="center" wrapText="1"/>
    </xf>
    <xf numFmtId="0" fontId="0" fillId="0" borderId="1" xfId="0" applyBorder="1">
      <alignment vertical="center"/>
    </xf>
    <xf numFmtId="49" fontId="2" fillId="0" borderId="1" xfId="0" applyNumberFormat="1" applyFont="1" applyFill="1" applyBorder="1" applyAlignment="1">
      <alignment horizontal="left" vertical="center"/>
    </xf>
    <xf numFmtId="49" fontId="3" fillId="0" borderId="1" xfId="0" applyNumberFormat="1" applyFont="1" applyFill="1" applyBorder="1" applyAlignment="1">
      <alignment horizontal="left" vertical="center"/>
    </xf>
    <xf numFmtId="49" fontId="3" fillId="0" borderId="1" xfId="0" applyNumberFormat="1" applyFont="1" applyFill="1" applyBorder="1" applyAlignment="1">
      <alignment horizontal="left" vertical="center" wrapText="1"/>
    </xf>
    <xf numFmtId="49" fontId="4" fillId="0" borderId="0" xfId="0" applyNumberFormat="1" applyFont="1" applyFill="1" applyAlignment="1">
      <alignment horizontal="left" vertical="center" wrapText="1"/>
    </xf>
    <xf numFmtId="0" fontId="0" fillId="0" borderId="0" xfId="0" applyBorder="1">
      <alignment vertical="center"/>
    </xf>
    <xf numFmtId="0" fontId="0" fillId="0" borderId="0" xfId="0" applyAlignment="1">
      <alignment vertical="center" wrapText="1"/>
    </xf>
    <xf numFmtId="49" fontId="0" fillId="0" borderId="0" xfId="0" applyNumberFormat="1" applyAlignment="1">
      <alignment vertical="center" wrapText="1"/>
    </xf>
    <xf numFmtId="49" fontId="0" fillId="0" borderId="0" xfId="0" applyNumberFormat="1" applyBorder="1" applyAlignment="1">
      <alignment vertical="center" wrapText="1"/>
    </xf>
    <xf numFmtId="49" fontId="5" fillId="2" borderId="1"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xf>
    <xf numFmtId="49" fontId="4" fillId="0" borderId="0" xfId="0" applyNumberFormat="1" applyFont="1" applyFill="1" applyAlignment="1">
      <alignment horizontal="left" vertical="center"/>
    </xf>
    <xf numFmtId="0" fontId="4" fillId="0" borderId="0" xfId="0" applyNumberFormat="1" applyFont="1" applyFill="1" applyAlignment="1">
      <alignment horizontal="left" vertical="center"/>
    </xf>
    <xf numFmtId="49" fontId="4" fillId="0" borderId="3" xfId="0" applyNumberFormat="1" applyFont="1" applyBorder="1" applyAlignment="1">
      <alignment horizontal="left" vertical="center" wrapText="1"/>
    </xf>
    <xf numFmtId="49" fontId="4" fillId="0" borderId="2" xfId="0" applyNumberFormat="1" applyFont="1" applyBorder="1" applyAlignment="1">
      <alignment horizontal="lef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2"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wrapText="1"/>
    </xf>
    <xf numFmtId="0" fontId="6" fillId="0" borderId="0" xfId="0" applyFont="1" applyAlignment="1">
      <alignment vertical="center" wrapText="1"/>
    </xf>
    <xf numFmtId="0" fontId="0" fillId="0" borderId="0" xfId="0" applyNumberFormat="1">
      <alignment vertical="center"/>
    </xf>
    <xf numFmtId="0" fontId="0" fillId="0" borderId="0" xfId="0" applyNumberFormat="1" applyBorder="1">
      <alignment vertical="center"/>
    </xf>
    <xf numFmtId="49" fontId="7" fillId="0" borderId="0" xfId="0" applyNumberFormat="1" applyFont="1" applyFill="1" applyAlignment="1">
      <alignment horizontal="left" vertical="center"/>
    </xf>
    <xf numFmtId="49" fontId="7" fillId="0" borderId="0" xfId="0" applyNumberFormat="1" applyFont="1" applyFill="1" applyAlignment="1">
      <alignment horizontal="left" vertical="center" wrapText="1"/>
    </xf>
    <xf numFmtId="0" fontId="9" fillId="0" borderId="0" xfId="0" applyFont="1">
      <alignment vertical="center"/>
    </xf>
    <xf numFmtId="0" fontId="10" fillId="0" borderId="0" xfId="0" applyFont="1">
      <alignment vertical="center"/>
    </xf>
    <xf numFmtId="0" fontId="12" fillId="0" borderId="0" xfId="0" applyFont="1">
      <alignment vertical="center"/>
    </xf>
    <xf numFmtId="0" fontId="0" fillId="0" borderId="0" xfId="0" applyBorder="1" applyAlignment="1">
      <alignment vertical="center" wrapText="1"/>
    </xf>
    <xf numFmtId="0" fontId="9" fillId="0" borderId="0" xfId="0" applyFont="1" applyBorder="1">
      <alignment vertical="center"/>
    </xf>
    <xf numFmtId="0" fontId="10" fillId="0" borderId="0" xfId="0" applyFont="1" applyBorder="1">
      <alignment vertical="center"/>
    </xf>
    <xf numFmtId="0" fontId="11" fillId="0" borderId="0" xfId="0" applyFont="1">
      <alignment vertical="center"/>
    </xf>
    <xf numFmtId="49" fontId="8" fillId="0" borderId="0" xfId="0" applyNumberFormat="1" applyFont="1" applyFill="1" applyAlignment="1">
      <alignment horizontal="left" vertical="center"/>
    </xf>
    <xf numFmtId="49" fontId="13" fillId="0" borderId="0" xfId="0" applyNumberFormat="1" applyFont="1" applyFill="1" applyAlignment="1">
      <alignment horizontal="left" vertical="center"/>
    </xf>
    <xf numFmtId="0" fontId="4" fillId="0" borderId="0" xfId="0" applyNumberFormat="1" applyFont="1" applyFill="1" applyAlignment="1">
      <alignment horizontal="left" vertical="center" wrapText="1"/>
    </xf>
    <xf numFmtId="49" fontId="8" fillId="0" borderId="0" xfId="0" applyNumberFormat="1" applyFont="1" applyFill="1" applyBorder="1" applyAlignment="1">
      <alignment horizontal="left" vertical="center"/>
    </xf>
    <xf numFmtId="49" fontId="14" fillId="0" borderId="0" xfId="0" applyNumberFormat="1" applyFont="1" applyFill="1" applyBorder="1" applyAlignment="1">
      <alignment horizontal="left" vertical="center"/>
    </xf>
    <xf numFmtId="49" fontId="16" fillId="0" borderId="0" xfId="0" applyNumberFormat="1" applyFont="1" applyFill="1" applyBorder="1" applyAlignment="1">
      <alignment horizontal="left" vertical="center"/>
    </xf>
    <xf numFmtId="0" fontId="13" fillId="0" borderId="0" xfId="0" applyNumberFormat="1" applyFont="1" applyFill="1" applyAlignment="1">
      <alignment horizontal="left" vertical="center"/>
    </xf>
    <xf numFmtId="0" fontId="8" fillId="0" borderId="0" xfId="0" applyNumberFormat="1" applyFont="1" applyFill="1" applyAlignment="1">
      <alignment horizontal="left" vertical="center"/>
    </xf>
    <xf numFmtId="0" fontId="14" fillId="0" borderId="0" xfId="0" applyNumberFormat="1" applyFont="1" applyFill="1" applyAlignment="1">
      <alignment horizontal="left" vertical="center"/>
    </xf>
    <xf numFmtId="0" fontId="16" fillId="0" borderId="0" xfId="0" applyNumberFormat="1" applyFont="1" applyFill="1" applyAlignment="1">
      <alignment horizontal="left" vertical="center"/>
    </xf>
    <xf numFmtId="0" fontId="15" fillId="0" borderId="0" xfId="0" applyNumberFormat="1" applyFont="1" applyFill="1" applyAlignment="1">
      <alignment horizontal="left" vertical="center"/>
    </xf>
    <xf numFmtId="49" fontId="14" fillId="0" borderId="0" xfId="0" applyNumberFormat="1" applyFont="1" applyFill="1" applyAlignment="1">
      <alignment horizontal="left" vertical="center"/>
    </xf>
    <xf numFmtId="49" fontId="16" fillId="0" borderId="0" xfId="0" applyNumberFormat="1" applyFont="1" applyFill="1" applyAlignment="1">
      <alignment horizontal="left" vertical="center"/>
    </xf>
    <xf numFmtId="49" fontId="15" fillId="0" borderId="0" xfId="0" applyNumberFormat="1" applyFont="1" applyFill="1" applyAlignment="1">
      <alignment horizontal="left" vertical="center"/>
    </xf>
    <xf numFmtId="49" fontId="8" fillId="0" borderId="0" xfId="0" applyNumberFormat="1" applyFont="1" applyFill="1" applyAlignment="1">
      <alignment horizontal="left" vertical="center" wrapText="1"/>
    </xf>
    <xf numFmtId="49" fontId="14" fillId="0" borderId="0" xfId="0" applyNumberFormat="1" applyFont="1" applyFill="1" applyAlignment="1">
      <alignment horizontal="left" vertical="center" wrapText="1"/>
    </xf>
    <xf numFmtId="49" fontId="16" fillId="0" borderId="0" xfId="0" applyNumberFormat="1" applyFont="1" applyFill="1" applyAlignment="1">
      <alignment horizontal="left" vertical="center" wrapText="1"/>
    </xf>
    <xf numFmtId="49" fontId="13" fillId="0" borderId="0" xfId="0" applyNumberFormat="1" applyFont="1" applyFill="1" applyBorder="1" applyAlignment="1">
      <alignment horizontal="left" vertical="center"/>
    </xf>
    <xf numFmtId="49" fontId="13" fillId="0" borderId="0" xfId="0" applyNumberFormat="1" applyFont="1" applyFill="1" applyAlignment="1">
      <alignment horizontal="left" vertical="center" wrapText="1"/>
    </xf>
    <xf numFmtId="0" fontId="13" fillId="0" borderId="0" xfId="0" applyNumberFormat="1" applyFont="1" applyFill="1" applyAlignment="1">
      <alignment horizontal="left" vertical="center" wrapText="1"/>
    </xf>
    <xf numFmtId="0" fontId="8" fillId="0" borderId="0" xfId="0" applyNumberFormat="1" applyFont="1" applyFill="1" applyAlignment="1">
      <alignment horizontal="left" vertical="center" wrapText="1"/>
    </xf>
    <xf numFmtId="49" fontId="17" fillId="0" borderId="0" xfId="0" applyNumberFormat="1" applyFont="1" applyFill="1" applyAlignment="1">
      <alignment horizontal="left" vertical="center"/>
    </xf>
    <xf numFmtId="49" fontId="18" fillId="0" borderId="0" xfId="0" applyNumberFormat="1" applyFont="1" applyFill="1" applyAlignment="1">
      <alignment horizontal="left" vertical="center"/>
    </xf>
    <xf numFmtId="49" fontId="17" fillId="0" borderId="0" xfId="0" applyNumberFormat="1" applyFont="1" applyFill="1" applyAlignment="1">
      <alignment horizontal="left" vertical="center" wrapText="1"/>
    </xf>
    <xf numFmtId="0" fontId="16" fillId="0" borderId="0" xfId="0" applyNumberFormat="1" applyFont="1" applyFill="1" applyAlignment="1">
      <alignment horizontal="left" vertical="center" wrapText="1"/>
    </xf>
    <xf numFmtId="0" fontId="18" fillId="0" borderId="0" xfId="0" applyNumberFormat="1" applyFont="1" applyFill="1" applyAlignment="1">
      <alignment horizontal="left" vertical="center" wrapText="1"/>
    </xf>
    <xf numFmtId="0" fontId="14" fillId="0" borderId="0" xfId="0" applyNumberFormat="1" applyFont="1" applyFill="1" applyAlignment="1">
      <alignment horizontal="left" vertical="center" wrapText="1"/>
    </xf>
    <xf numFmtId="49" fontId="18" fillId="0" borderId="0" xfId="0" applyNumberFormat="1" applyFont="1" applyFill="1" applyAlignment="1">
      <alignment horizontal="left" vertical="center" wrapText="1"/>
    </xf>
    <xf numFmtId="0" fontId="17" fillId="0" borderId="0" xfId="0" applyNumberFormat="1" applyFont="1" applyFill="1" applyAlignment="1">
      <alignment horizontal="left" vertical="center"/>
    </xf>
    <xf numFmtId="0" fontId="9" fillId="0" borderId="0" xfId="0" applyFont="1" applyAlignment="1">
      <alignment vertical="center" wrapText="1"/>
    </xf>
    <xf numFmtId="0" fontId="10" fillId="0" borderId="0" xfId="0" applyFont="1" applyAlignment="1">
      <alignment vertical="center" wrapText="1"/>
    </xf>
    <xf numFmtId="0" fontId="9" fillId="0" borderId="0" xfId="0" applyFont="1" applyBorder="1" applyAlignment="1">
      <alignment vertical="center" wrapText="1"/>
    </xf>
    <xf numFmtId="0" fontId="17" fillId="0" borderId="0" xfId="0" applyNumberFormat="1" applyFont="1" applyFill="1" applyAlignment="1">
      <alignment horizontal="left" vertical="center" wrapText="1"/>
    </xf>
  </cellXfs>
  <cellStyles count="1">
    <cellStyle name="표준" xfId="0" builtinId="0"/>
  </cellStyles>
  <dxfs count="41">
    <dxf>
      <alignment vertical="center" textRotation="0" wrapText="1" indent="0" justifyLastLine="0" shrinkToFit="0" readingOrder="0"/>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medium">
          <color indexed="64"/>
        </bottom>
      </border>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border>
        <bottom style="medium">
          <color indexed="64"/>
        </bottom>
        <vertical/>
        <horizontal/>
      </border>
    </dxf>
    <dxf>
      <font>
        <b val="0"/>
        <i val="0"/>
        <strike val="0"/>
        <condense val="0"/>
        <extend val="0"/>
        <outline val="0"/>
        <shadow val="0"/>
        <u val="none"/>
        <vertAlign val="baseline"/>
        <sz val="10"/>
        <color theme="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돋움"/>
        <scheme val="none"/>
      </font>
      <numFmt numFmtId="30" formatCode="@"/>
      <fill>
        <patternFill patternType="none">
          <fgColor indexed="64"/>
          <bgColor indexed="65"/>
        </patternFill>
      </fill>
      <alignment horizontal="left" vertical="center" textRotation="0" wrapText="0" indent="0" justifyLastLine="0" shrinkToFit="0" readingOrder="0"/>
    </dxf>
    <dxf>
      <border>
        <bottom style="medium">
          <color rgb="FF000000"/>
        </bottom>
        <vertical/>
        <horizontal/>
      </border>
    </dxf>
    <dxf>
      <font>
        <b val="0"/>
        <i val="0"/>
        <strike val="0"/>
        <condense val="0"/>
        <extend val="0"/>
        <outline val="0"/>
        <shadow val="0"/>
        <u val="none"/>
        <vertAlign val="baseline"/>
        <sz val="10"/>
        <color theme="1"/>
        <name val="돋움"/>
        <scheme val="none"/>
      </font>
      <numFmt numFmtId="30" formatCode="@"/>
      <fill>
        <patternFill patternType="none">
          <fgColor indexed="64"/>
          <bgColor indexed="65"/>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4">
    <xs:schema xmlns:xs="http://www.w3.org/2001/XMLSchema" xmlns="" elementFormDefault="qualified">
      <xs:element name="Root">
        <xs:complexType>
          <xs:sequence>
            <!-- language Table-->
            <xs:element name="language" minOccurs="1" maxOccurs="unbounded">
              <xs:complexType>
                <xs:attribute name="id" type="xs:integer"/>
                <xs:attribute name="korean" type="xs:string"/>
                <xs:attribute name="english" type="xs:string"/>
                <xs:attribute name="chinese_Simple" type="xs:string"/>
                <xs:attribute name="chinese" type="xs:string"/>
                <xs:attribute name="japanese" type="xs:string"/>
                <xs:attribute name="french" type="xs:string"/>
                <xs:attribute name="russian" type="xs:string"/>
                <xs:attribute name="portuguese" type="xs:string"/>
                <xs:attribute name="german" type="xs:string"/>
                <xs:attribute name="spanish" type="xs:string"/>
                <xs:attribute name="thai" type="xs:string"/>
                <xs:attribute name="hindi" type="xs:string"/>
                <xs:attribute name="italian" type="xs:string"/>
                <xs:attribute name="indonesian" type="xs:string"/>
                <xs:attribute name="vietnamese" type="xs:string"/>
                <xs:attribute name="turkish" type="xs:string"/>
              </xs:complexType>
            </xs:element>
          </xs:sequence>
        </xs:complexType>
      </xs:element>
    </xs:schema>
  </Schema>
  <Schema ID="Schema3">
    <xs:schema xmlns:xs="http://www.w3.org/2001/XMLSchema" xmlns="" elementFormDefault="qualified">
      <xs:element name="Root">
        <xs:complexType>
          <xs:sequence>
            <!-- commonLanguage Table-->
            <xs:element name="commonLanguage" minOccurs="1" maxOccurs="unbounded">
              <xs:complexType>
                <xs:attribute name="id" type="xs:integer"/>
                <xs:attribute name="korean" type="xs:string"/>
                <xs:attribute name="english" type="xs:string"/>
                <xs:attribute name="chinese_Simple" type="xs:string"/>
                <xs:attribute name="chinese" type="xs:string"/>
                <xs:attribute name="japanese" type="xs:string"/>
                <xs:attribute name="french" type="xs:string"/>
                <xs:attribute name="russian" type="xs:string"/>
                <xs:attribute name="portuguese" type="xs:string"/>
                <xs:attribute name="german" type="xs:string"/>
                <xs:attribute name="spanish" type="xs:string"/>
                <xs:attribute name="thai" type="xs:string"/>
                <xs:attribute name="hindi" type="xs:string"/>
                <xs:attribute name="italian" type="xs:string"/>
                <xs:attribute name="indonesian" type="xs:string"/>
                <xs:attribute name="vietnamese" type="xs:string"/>
                <xs:attribute name="turkish" type="xs:string"/>
              </xs:complexType>
            </xs:element>
          </xs:sequence>
        </xs:complexType>
      </xs:element>
    </xs:schema>
  </Schema>
  <Map ID="12" Name="commonLanguage" RootElement="Root" SchemaID="Schema3" ShowImportExportValidationErrors="false" AutoFit="true" Append="false" PreserveSortAFLayout="true" PreserveFormat="true"/>
  <Map ID="11" Name="language" RootElement="Root"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xmlMaps" Target="xmlMap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48148;&#53461;&#54868;&#47732;\stage&#48324;%20&#54140;&#48660;&#49324;&#51060;&#51592;_NEMO_151015_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스테이지 테이블"/>
      <sheetName val="ID좌표"/>
      <sheetName val="새로들어가고싶은 정보"/>
      <sheetName val="불러올시트"/>
      <sheetName val="Sheet3"/>
      <sheetName val="Sheet4"/>
    </sheetNames>
    <sheetDataSet>
      <sheetData sheetId="0"/>
      <sheetData sheetId="1"/>
      <sheetData sheetId="2">
        <row r="3">
          <cell r="G3" t="str">
            <v/>
          </cell>
        </row>
        <row r="4">
          <cell r="G4" t="str">
            <v/>
          </cell>
        </row>
        <row r="5">
          <cell r="G5" t="str">
            <v/>
          </cell>
        </row>
        <row r="6">
          <cell r="G6" t="str">
            <v/>
          </cell>
        </row>
        <row r="7">
          <cell r="G7">
            <v>5</v>
          </cell>
        </row>
        <row r="8">
          <cell r="G8">
            <v>6</v>
          </cell>
        </row>
        <row r="9">
          <cell r="G9">
            <v>7</v>
          </cell>
        </row>
        <row r="10">
          <cell r="G10">
            <v>8</v>
          </cell>
        </row>
        <row r="11">
          <cell r="G11">
            <v>9</v>
          </cell>
        </row>
        <row r="12">
          <cell r="G12">
            <v>10</v>
          </cell>
        </row>
        <row r="13">
          <cell r="G13" t="str">
            <v/>
          </cell>
        </row>
        <row r="14">
          <cell r="G14" t="str">
            <v/>
          </cell>
        </row>
        <row r="15">
          <cell r="G15" t="str">
            <v/>
          </cell>
        </row>
        <row r="16">
          <cell r="G16" t="str">
            <v/>
          </cell>
        </row>
        <row r="17">
          <cell r="G17">
            <v>15</v>
          </cell>
        </row>
        <row r="18">
          <cell r="G18">
            <v>16</v>
          </cell>
        </row>
        <row r="19">
          <cell r="G19">
            <v>17</v>
          </cell>
        </row>
        <row r="20">
          <cell r="G20">
            <v>18</v>
          </cell>
        </row>
        <row r="21">
          <cell r="G21" t="str">
            <v/>
          </cell>
        </row>
        <row r="22">
          <cell r="G22" t="str">
            <v/>
          </cell>
        </row>
        <row r="23">
          <cell r="G23" t="str">
            <v/>
          </cell>
        </row>
        <row r="24">
          <cell r="G24" t="str">
            <v/>
          </cell>
        </row>
        <row r="25">
          <cell r="G25" t="str">
            <v/>
          </cell>
        </row>
        <row r="26">
          <cell r="G26" t="str">
            <v/>
          </cell>
        </row>
        <row r="27">
          <cell r="G27" t="str">
            <v/>
          </cell>
        </row>
        <row r="28">
          <cell r="G28" t="str">
            <v/>
          </cell>
        </row>
        <row r="29">
          <cell r="G29" t="str">
            <v/>
          </cell>
        </row>
        <row r="30">
          <cell r="G30" t="str">
            <v/>
          </cell>
        </row>
        <row r="31">
          <cell r="G31" t="str">
            <v/>
          </cell>
        </row>
        <row r="32">
          <cell r="G32" t="str">
            <v/>
          </cell>
        </row>
        <row r="33">
          <cell r="G33" t="str">
            <v/>
          </cell>
        </row>
        <row r="34">
          <cell r="G34" t="str">
            <v/>
          </cell>
        </row>
        <row r="35">
          <cell r="G35" t="str">
            <v/>
          </cell>
        </row>
        <row r="36">
          <cell r="G36" t="str">
            <v/>
          </cell>
        </row>
        <row r="37">
          <cell r="G37">
            <v>35</v>
          </cell>
        </row>
        <row r="38">
          <cell r="G38">
            <v>36</v>
          </cell>
        </row>
        <row r="39">
          <cell r="G39">
            <v>37</v>
          </cell>
        </row>
        <row r="40">
          <cell r="G40">
            <v>38</v>
          </cell>
        </row>
        <row r="41">
          <cell r="G41">
            <v>39</v>
          </cell>
        </row>
        <row r="42">
          <cell r="G42">
            <v>40</v>
          </cell>
        </row>
        <row r="43">
          <cell r="G43">
            <v>41</v>
          </cell>
        </row>
        <row r="44">
          <cell r="G44">
            <v>42</v>
          </cell>
        </row>
        <row r="45">
          <cell r="G45" t="str">
            <v/>
          </cell>
        </row>
        <row r="46">
          <cell r="G46" t="str">
            <v/>
          </cell>
        </row>
        <row r="47">
          <cell r="G47" t="str">
            <v/>
          </cell>
        </row>
        <row r="48">
          <cell r="G48" t="str">
            <v/>
          </cell>
        </row>
        <row r="49">
          <cell r="G49">
            <v>47</v>
          </cell>
        </row>
        <row r="50">
          <cell r="G50">
            <v>48</v>
          </cell>
        </row>
        <row r="51">
          <cell r="G51">
            <v>49</v>
          </cell>
        </row>
        <row r="52">
          <cell r="G52">
            <v>50</v>
          </cell>
        </row>
        <row r="53">
          <cell r="G53">
            <v>51</v>
          </cell>
        </row>
        <row r="54">
          <cell r="G54">
            <v>52</v>
          </cell>
        </row>
        <row r="55">
          <cell r="G55">
            <v>53</v>
          </cell>
        </row>
        <row r="56">
          <cell r="G56">
            <v>54</v>
          </cell>
        </row>
        <row r="57">
          <cell r="G57">
            <v>55</v>
          </cell>
        </row>
        <row r="58">
          <cell r="G58" t="str">
            <v/>
          </cell>
        </row>
        <row r="59">
          <cell r="G59" t="str">
            <v/>
          </cell>
        </row>
        <row r="60">
          <cell r="G60" t="str">
            <v/>
          </cell>
        </row>
        <row r="61">
          <cell r="G61" t="str">
            <v/>
          </cell>
        </row>
        <row r="62">
          <cell r="G62" t="str">
            <v/>
          </cell>
        </row>
        <row r="63">
          <cell r="G63" t="str">
            <v/>
          </cell>
        </row>
        <row r="64">
          <cell r="G64" t="str">
            <v/>
          </cell>
        </row>
        <row r="65">
          <cell r="G65" t="str">
            <v/>
          </cell>
        </row>
        <row r="66">
          <cell r="G66" t="str">
            <v/>
          </cell>
        </row>
        <row r="67">
          <cell r="G67" t="str">
            <v/>
          </cell>
        </row>
        <row r="68">
          <cell r="G68" t="str">
            <v/>
          </cell>
        </row>
        <row r="69">
          <cell r="G69" t="str">
            <v/>
          </cell>
        </row>
        <row r="70">
          <cell r="G70" t="str">
            <v/>
          </cell>
        </row>
        <row r="71">
          <cell r="G71" t="str">
            <v/>
          </cell>
        </row>
        <row r="72">
          <cell r="G72" t="str">
            <v/>
          </cell>
        </row>
        <row r="73">
          <cell r="G73" t="str">
            <v/>
          </cell>
        </row>
        <row r="74">
          <cell r="G74" t="str">
            <v/>
          </cell>
        </row>
        <row r="75">
          <cell r="G75" t="str">
            <v/>
          </cell>
        </row>
        <row r="76">
          <cell r="G76" t="str">
            <v/>
          </cell>
        </row>
        <row r="77">
          <cell r="G77" t="str">
            <v/>
          </cell>
        </row>
        <row r="78">
          <cell r="G78" t="str">
            <v/>
          </cell>
        </row>
        <row r="79">
          <cell r="G79" t="str">
            <v/>
          </cell>
        </row>
        <row r="80">
          <cell r="G80" t="str">
            <v/>
          </cell>
        </row>
        <row r="81">
          <cell r="G81" t="str">
            <v/>
          </cell>
        </row>
        <row r="82">
          <cell r="G82" t="str">
            <v/>
          </cell>
        </row>
        <row r="83">
          <cell r="G83" t="str">
            <v/>
          </cell>
        </row>
        <row r="84">
          <cell r="G84" t="str">
            <v/>
          </cell>
        </row>
        <row r="85">
          <cell r="G85" t="str">
            <v/>
          </cell>
        </row>
        <row r="86">
          <cell r="G86" t="str">
            <v/>
          </cell>
        </row>
        <row r="87">
          <cell r="G87">
            <v>85</v>
          </cell>
        </row>
        <row r="88">
          <cell r="G88">
            <v>86</v>
          </cell>
        </row>
        <row r="89">
          <cell r="G89">
            <v>87</v>
          </cell>
        </row>
        <row r="90">
          <cell r="G90">
            <v>88</v>
          </cell>
        </row>
        <row r="91">
          <cell r="G91">
            <v>89</v>
          </cell>
        </row>
        <row r="92">
          <cell r="G92">
            <v>90</v>
          </cell>
        </row>
        <row r="93">
          <cell r="G93">
            <v>91</v>
          </cell>
        </row>
        <row r="94">
          <cell r="G94">
            <v>92</v>
          </cell>
        </row>
        <row r="95">
          <cell r="G95">
            <v>93</v>
          </cell>
        </row>
        <row r="96">
          <cell r="G96">
            <v>94</v>
          </cell>
        </row>
        <row r="97">
          <cell r="G97">
            <v>95</v>
          </cell>
        </row>
        <row r="98">
          <cell r="G98" t="str">
            <v/>
          </cell>
        </row>
        <row r="99">
          <cell r="G99" t="str">
            <v/>
          </cell>
        </row>
        <row r="100">
          <cell r="G100">
            <v>98</v>
          </cell>
        </row>
        <row r="101">
          <cell r="G101">
            <v>99</v>
          </cell>
        </row>
        <row r="102">
          <cell r="G102">
            <v>100</v>
          </cell>
        </row>
        <row r="103">
          <cell r="G103">
            <v>101</v>
          </cell>
        </row>
        <row r="104">
          <cell r="G104">
            <v>102</v>
          </cell>
        </row>
        <row r="105">
          <cell r="G105">
            <v>103</v>
          </cell>
        </row>
        <row r="106">
          <cell r="G106">
            <v>104</v>
          </cell>
        </row>
        <row r="107">
          <cell r="G107">
            <v>105</v>
          </cell>
        </row>
        <row r="108">
          <cell r="G108">
            <v>106</v>
          </cell>
        </row>
        <row r="109">
          <cell r="G109">
            <v>107</v>
          </cell>
        </row>
        <row r="110">
          <cell r="G110">
            <v>108</v>
          </cell>
        </row>
        <row r="111">
          <cell r="G111">
            <v>109</v>
          </cell>
        </row>
        <row r="112">
          <cell r="G112">
            <v>110</v>
          </cell>
        </row>
        <row r="113">
          <cell r="G113">
            <v>111</v>
          </cell>
        </row>
        <row r="114">
          <cell r="G114">
            <v>112</v>
          </cell>
        </row>
        <row r="115">
          <cell r="G115" t="str">
            <v/>
          </cell>
        </row>
        <row r="116">
          <cell r="G116" t="str">
            <v/>
          </cell>
        </row>
        <row r="117">
          <cell r="G117" t="str">
            <v/>
          </cell>
        </row>
        <row r="118">
          <cell r="G118" t="str">
            <v/>
          </cell>
        </row>
        <row r="119">
          <cell r="G119" t="str">
            <v/>
          </cell>
        </row>
        <row r="120">
          <cell r="G120" t="str">
            <v/>
          </cell>
        </row>
        <row r="121">
          <cell r="G121" t="str">
            <v/>
          </cell>
        </row>
        <row r="122">
          <cell r="G122" t="str">
            <v/>
          </cell>
        </row>
        <row r="123">
          <cell r="G123" t="str">
            <v/>
          </cell>
        </row>
        <row r="124">
          <cell r="G124" t="str">
            <v/>
          </cell>
        </row>
        <row r="125">
          <cell r="G125" t="str">
            <v/>
          </cell>
        </row>
        <row r="126">
          <cell r="G126" t="str">
            <v/>
          </cell>
        </row>
        <row r="127">
          <cell r="G127" t="str">
            <v/>
          </cell>
        </row>
        <row r="128">
          <cell r="G128" t="str">
            <v/>
          </cell>
        </row>
        <row r="129">
          <cell r="G129" t="str">
            <v/>
          </cell>
        </row>
        <row r="130">
          <cell r="G130" t="str">
            <v/>
          </cell>
        </row>
        <row r="131">
          <cell r="G131" t="str">
            <v/>
          </cell>
        </row>
        <row r="132">
          <cell r="G132" t="str">
            <v/>
          </cell>
        </row>
        <row r="133">
          <cell r="G133">
            <v>131</v>
          </cell>
        </row>
        <row r="134">
          <cell r="G134">
            <v>132</v>
          </cell>
        </row>
        <row r="135">
          <cell r="G135">
            <v>133</v>
          </cell>
        </row>
        <row r="136">
          <cell r="G136">
            <v>134</v>
          </cell>
        </row>
        <row r="137">
          <cell r="G137" t="str">
            <v/>
          </cell>
        </row>
        <row r="138">
          <cell r="G138" t="str">
            <v/>
          </cell>
        </row>
        <row r="139">
          <cell r="G139">
            <v>137</v>
          </cell>
        </row>
        <row r="140">
          <cell r="G140">
            <v>138</v>
          </cell>
        </row>
        <row r="141">
          <cell r="G141">
            <v>139</v>
          </cell>
        </row>
        <row r="142">
          <cell r="G142">
            <v>140</v>
          </cell>
        </row>
        <row r="143">
          <cell r="G143">
            <v>141</v>
          </cell>
        </row>
        <row r="144">
          <cell r="G144">
            <v>142</v>
          </cell>
        </row>
        <row r="145">
          <cell r="G145">
            <v>143</v>
          </cell>
        </row>
        <row r="146">
          <cell r="G146">
            <v>144</v>
          </cell>
        </row>
        <row r="147">
          <cell r="G147">
            <v>145</v>
          </cell>
        </row>
        <row r="148">
          <cell r="G148">
            <v>146</v>
          </cell>
        </row>
        <row r="149">
          <cell r="G149">
            <v>147</v>
          </cell>
        </row>
        <row r="150">
          <cell r="G150" t="str">
            <v/>
          </cell>
        </row>
        <row r="151">
          <cell r="G151" t="str">
            <v/>
          </cell>
        </row>
        <row r="152">
          <cell r="G152" t="str">
            <v/>
          </cell>
        </row>
        <row r="153">
          <cell r="G153" t="str">
            <v/>
          </cell>
        </row>
        <row r="154">
          <cell r="G154" t="str">
            <v/>
          </cell>
        </row>
        <row r="155">
          <cell r="G155" t="str">
            <v/>
          </cell>
        </row>
        <row r="156">
          <cell r="G156" t="str">
            <v/>
          </cell>
        </row>
        <row r="157">
          <cell r="G157" t="str">
            <v/>
          </cell>
        </row>
        <row r="158">
          <cell r="G158" t="str">
            <v/>
          </cell>
        </row>
        <row r="159">
          <cell r="G159" t="str">
            <v/>
          </cell>
        </row>
        <row r="160">
          <cell r="G160" t="str">
            <v/>
          </cell>
        </row>
        <row r="161">
          <cell r="G161" t="str">
            <v/>
          </cell>
        </row>
        <row r="162">
          <cell r="G162" t="str">
            <v/>
          </cell>
        </row>
        <row r="163">
          <cell r="G163" t="str">
            <v/>
          </cell>
        </row>
        <row r="164">
          <cell r="G164" t="str">
            <v/>
          </cell>
        </row>
        <row r="165">
          <cell r="G165" t="str">
            <v/>
          </cell>
        </row>
        <row r="166">
          <cell r="G166" t="str">
            <v/>
          </cell>
        </row>
        <row r="167">
          <cell r="G167" t="str">
            <v/>
          </cell>
        </row>
        <row r="168">
          <cell r="G168" t="str">
            <v/>
          </cell>
        </row>
        <row r="169">
          <cell r="G169" t="str">
            <v/>
          </cell>
        </row>
        <row r="170">
          <cell r="G170" t="str">
            <v/>
          </cell>
        </row>
        <row r="171">
          <cell r="G171" t="str">
            <v/>
          </cell>
        </row>
        <row r="172">
          <cell r="G172" t="str">
            <v/>
          </cell>
        </row>
        <row r="173">
          <cell r="G173" t="str">
            <v/>
          </cell>
        </row>
        <row r="174">
          <cell r="G174" t="str">
            <v/>
          </cell>
        </row>
        <row r="175">
          <cell r="G175" t="str">
            <v/>
          </cell>
        </row>
        <row r="176">
          <cell r="G176" t="str">
            <v/>
          </cell>
        </row>
        <row r="177">
          <cell r="G177" t="str">
            <v/>
          </cell>
        </row>
        <row r="178">
          <cell r="G178" t="str">
            <v/>
          </cell>
        </row>
        <row r="179">
          <cell r="G179" t="str">
            <v/>
          </cell>
        </row>
      </sheetData>
      <sheetData sheetId="3"/>
      <sheetData sheetId="4"/>
      <sheetData sheetId="5"/>
    </sheetDataSet>
  </externalBook>
</externalLink>
</file>

<file path=xl/tables/table1.xml><?xml version="1.0" encoding="utf-8"?>
<table xmlns="http://schemas.openxmlformats.org/spreadsheetml/2006/main" id="5" name="표2_59541016" displayName="표2_59541016" ref="C5:S1226" totalsRowShown="0" headerRowDxfId="40" headerRowBorderDxfId="39">
  <autoFilter ref="C5:S1226"/>
  <tableColumns count="17">
    <tableColumn id="1" name="id" dataDxfId="38"/>
    <tableColumn id="2" name="korean" dataDxfId="37"/>
    <tableColumn id="3" name="english" dataDxfId="36"/>
    <tableColumn id="4" name="chinese_Simple" dataDxfId="35"/>
    <tableColumn id="5" name="chinese" dataDxfId="34"/>
    <tableColumn id="6" name="japanese" dataDxfId="33"/>
    <tableColumn id="7" name="french" dataDxfId="32"/>
    <tableColumn id="8" name="russian" dataDxfId="31"/>
    <tableColumn id="9" name="portuguese" dataDxfId="30"/>
    <tableColumn id="10" name="german" dataDxfId="29"/>
    <tableColumn id="12" name="spanish" dataDxfId="28"/>
    <tableColumn id="13" name="thai" dataDxfId="27"/>
    <tableColumn id="14" name="hindi" dataDxfId="26"/>
    <tableColumn id="15" name="italian" dataDxfId="25"/>
    <tableColumn id="16" name="indonesian" dataDxfId="24"/>
    <tableColumn id="17" name="vietnamese" dataDxfId="23"/>
    <tableColumn id="18" name="turkish" dataDxfId="22"/>
  </tableColumns>
  <tableStyleInfo name="TableStyleMedium2" showFirstColumn="0" showLastColumn="0" showRowStripes="1" showColumnStripes="0"/>
</table>
</file>

<file path=xl/tables/table2.xml><?xml version="1.0" encoding="utf-8"?>
<table xmlns="http://schemas.openxmlformats.org/spreadsheetml/2006/main" id="1" name="표2_5954101" displayName="표2_5954101" ref="C5:S1710" tableType="xml" totalsRowShown="0" headerRowDxfId="21" headerRowBorderDxfId="20">
  <autoFilter ref="C5:S1710"/>
  <tableColumns count="17">
    <tableColumn id="1" uniqueName="id" name="id" dataDxfId="19">
      <xmlColumnPr mapId="11" xpath="/Root/language/@id" xmlDataType="integer"/>
    </tableColumn>
    <tableColumn id="2" uniqueName="korean" name="korean" dataDxfId="18">
      <xmlColumnPr mapId="11" xpath="/Root/language/@korean" xmlDataType="string"/>
    </tableColumn>
    <tableColumn id="3" uniqueName="english" name="english" dataDxfId="17">
      <xmlColumnPr mapId="11" xpath="/Root/language/@english" xmlDataType="string"/>
    </tableColumn>
    <tableColumn id="4" uniqueName="chinese_Simple" name="chinese_Simple" dataDxfId="16">
      <xmlColumnPr mapId="11" xpath="/Root/language/@chinese_Simple" xmlDataType="string"/>
    </tableColumn>
    <tableColumn id="5" uniqueName="chinese" name="chinese" dataDxfId="15">
      <xmlColumnPr mapId="11" xpath="/Root/language/@chinese" xmlDataType="string"/>
    </tableColumn>
    <tableColumn id="6" uniqueName="japanese" name="japanese" dataDxfId="14">
      <xmlColumnPr mapId="11" xpath="/Root/language/@japanese" xmlDataType="string"/>
    </tableColumn>
    <tableColumn id="7" uniqueName="french" name="french" dataDxfId="13">
      <xmlColumnPr mapId="11" xpath="/Root/language/@french" xmlDataType="string"/>
    </tableColumn>
    <tableColumn id="8" uniqueName="russian" name="russian" dataDxfId="12">
      <xmlColumnPr mapId="11" xpath="/Root/language/@russian" xmlDataType="string"/>
    </tableColumn>
    <tableColumn id="9" uniqueName="portuguese" name="portuguese" dataDxfId="11">
      <xmlColumnPr mapId="11" xpath="/Root/language/@portuguese" xmlDataType="string"/>
    </tableColumn>
    <tableColumn id="10" uniqueName="german" name="german" dataDxfId="10">
      <xmlColumnPr mapId="11" xpath="/Root/language/@german" xmlDataType="string"/>
    </tableColumn>
    <tableColumn id="12" uniqueName="spanish" name="spanish" dataDxfId="9">
      <xmlColumnPr mapId="11" xpath="/Root/language/@spanish" xmlDataType="string"/>
    </tableColumn>
    <tableColumn id="13" uniqueName="thai" name="thai" dataDxfId="8">
      <xmlColumnPr mapId="11" xpath="/Root/language/@thai" xmlDataType="string"/>
    </tableColumn>
    <tableColumn id="14" uniqueName="hindi" name="hindi" dataDxfId="7">
      <xmlColumnPr mapId="11" xpath="/Root/language/@hindi" xmlDataType="string"/>
    </tableColumn>
    <tableColumn id="15" uniqueName="italian" name="italian" dataDxfId="6">
      <xmlColumnPr mapId="11" xpath="/Root/language/@italian" xmlDataType="string"/>
    </tableColumn>
    <tableColumn id="16" uniqueName="indonesian" name="indonesian" dataDxfId="5">
      <xmlColumnPr mapId="11" xpath="/Root/language/@indonesian" xmlDataType="string"/>
    </tableColumn>
    <tableColumn id="17" uniqueName="vietnamese" name="vietnamese" dataDxfId="4">
      <xmlColumnPr mapId="11" xpath="/Root/language/@vietnamese" xmlDataType="string"/>
    </tableColumn>
    <tableColumn id="18" uniqueName="turkish" name="turkish" dataDxfId="3">
      <xmlColumnPr mapId="11" xpath="/Root/language/@turkish" xmlDataType="string"/>
    </tableColumn>
  </tableColumns>
  <tableStyleInfo name="TableStyleMedium2" showFirstColumn="0" showLastColumn="0" showRowStripes="1" showColumnStripes="0"/>
</table>
</file>

<file path=xl/tables/table3.xml><?xml version="1.0" encoding="utf-8"?>
<table xmlns="http://schemas.openxmlformats.org/spreadsheetml/2006/main" id="2" name="표91" displayName="표91" ref="D4:T36" tableType="xml" totalsRowShown="0" headerRowBorderDxfId="2" tableBorderDxfId="1">
  <autoFilter ref="D4:T36"/>
  <tableColumns count="17">
    <tableColumn id="1" uniqueName="id" name="id">
      <xmlColumnPr mapId="12" xpath="/Root/commonLanguage/@id" xmlDataType="integer"/>
    </tableColumn>
    <tableColumn id="2" uniqueName="korean" name="korean" dataDxfId="0">
      <xmlColumnPr mapId="12" xpath="/Root/commonLanguage/@korean" xmlDataType="string"/>
    </tableColumn>
    <tableColumn id="3" uniqueName="english" name="english">
      <xmlColumnPr mapId="12" xpath="/Root/commonLanguage/@english" xmlDataType="string"/>
    </tableColumn>
    <tableColumn id="4" uniqueName="chinese_Simple" name="chinese_Simple">
      <xmlColumnPr mapId="12" xpath="/Root/commonLanguage/@chinese_Simple" xmlDataType="string"/>
    </tableColumn>
    <tableColumn id="5" uniqueName="chinese" name="chinese">
      <xmlColumnPr mapId="12" xpath="/Root/commonLanguage/@chinese" xmlDataType="string"/>
    </tableColumn>
    <tableColumn id="6" uniqueName="japanese" name="japanese">
      <xmlColumnPr mapId="12" xpath="/Root/commonLanguage/@japanese" xmlDataType="string"/>
    </tableColumn>
    <tableColumn id="7" uniqueName="french" name="french">
      <xmlColumnPr mapId="12" xpath="/Root/commonLanguage/@french" xmlDataType="string"/>
    </tableColumn>
    <tableColumn id="8" uniqueName="russian" name="russian">
      <xmlColumnPr mapId="12" xpath="/Root/commonLanguage/@russian" xmlDataType="string"/>
    </tableColumn>
    <tableColumn id="9" uniqueName="portuguese" name="portuguese">
      <xmlColumnPr mapId="12" xpath="/Root/commonLanguage/@portuguese" xmlDataType="string"/>
    </tableColumn>
    <tableColumn id="10" uniqueName="german" name="german">
      <xmlColumnPr mapId="12" xpath="/Root/commonLanguage/@german" xmlDataType="string"/>
    </tableColumn>
    <tableColumn id="11" uniqueName="spanish" name="spanish">
      <xmlColumnPr mapId="12" xpath="/Root/commonLanguage/@spanish" xmlDataType="string"/>
    </tableColumn>
    <tableColumn id="12" uniqueName="thai" name="thai">
      <xmlColumnPr mapId="12" xpath="/Root/commonLanguage/@thai" xmlDataType="string"/>
    </tableColumn>
    <tableColumn id="13" uniqueName="hindi" name="hindi">
      <xmlColumnPr mapId="12" xpath="/Root/commonLanguage/@hindi" xmlDataType="string"/>
    </tableColumn>
    <tableColumn id="14" uniqueName="italian" name="italian">
      <xmlColumnPr mapId="12" xpath="/Root/commonLanguage/@italian" xmlDataType="string"/>
    </tableColumn>
    <tableColumn id="15" uniqueName="indonesian" name="indonesian">
      <xmlColumnPr mapId="12" xpath="/Root/commonLanguage/@indonesian" xmlDataType="string"/>
    </tableColumn>
    <tableColumn id="16" uniqueName="vietnamese" name="vietnamese">
      <xmlColumnPr mapId="12" xpath="/Root/commonLanguage/@vietnamese" xmlDataType="string"/>
    </tableColumn>
    <tableColumn id="17" uniqueName="turkish" name="turkish">
      <xmlColumnPr mapId="12" xpath="/Root/commonLanguage/@turkish" xmlDataType="string"/>
    </tableColumn>
  </tableColumns>
  <tableStyleInfo name="TableStyleMedium9"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26"/>
  <sheetViews>
    <sheetView topLeftCell="A556" zoomScale="85" zoomScaleNormal="85" workbookViewId="0">
      <selection activeCell="B586" sqref="B586"/>
    </sheetView>
  </sheetViews>
  <sheetFormatPr defaultRowHeight="16.5"/>
  <cols>
    <col min="1" max="1" width="21.625" customWidth="1"/>
    <col min="2" max="2" width="38.25" customWidth="1"/>
    <col min="3" max="3" width="8" customWidth="1"/>
    <col min="4" max="4" width="61.375" customWidth="1"/>
    <col min="5" max="20" width="17.875" customWidth="1"/>
    <col min="21" max="21" width="18.5" customWidth="1"/>
    <col min="22" max="22" width="14.375" bestFit="1" customWidth="1"/>
    <col min="27" max="27" width="61.5" customWidth="1"/>
  </cols>
  <sheetData>
    <row r="1" spans="2:29" ht="111" customHeight="1">
      <c r="B1" s="1" t="s">
        <v>0</v>
      </c>
      <c r="C1" s="2"/>
      <c r="D1" s="3" t="s">
        <v>428</v>
      </c>
      <c r="E1" s="3"/>
      <c r="F1" s="3"/>
      <c r="G1" s="3"/>
      <c r="H1" s="3"/>
      <c r="I1" s="3"/>
      <c r="J1" s="3"/>
      <c r="K1" s="3"/>
      <c r="L1" s="3"/>
      <c r="M1" s="3"/>
      <c r="N1" s="3"/>
      <c r="O1" s="3"/>
      <c r="P1" s="3"/>
      <c r="Q1" s="3"/>
      <c r="R1" s="3"/>
      <c r="S1" s="3"/>
      <c r="T1" s="3"/>
      <c r="U1" s="2"/>
    </row>
    <row r="2" spans="2:29" ht="111" customHeight="1">
      <c r="B2" s="1"/>
      <c r="C2" s="2"/>
      <c r="D2" s="3" t="s">
        <v>236</v>
      </c>
      <c r="E2" s="3"/>
      <c r="F2" s="3"/>
      <c r="G2" s="3"/>
      <c r="H2" s="3"/>
      <c r="I2" s="3"/>
      <c r="J2" s="3"/>
      <c r="K2" s="3"/>
      <c r="L2" s="3"/>
      <c r="M2" s="3"/>
      <c r="N2" s="3"/>
      <c r="O2" s="3"/>
      <c r="P2" s="3"/>
      <c r="Q2" s="3"/>
      <c r="R2" s="3"/>
      <c r="S2" s="3"/>
      <c r="T2" s="3"/>
      <c r="U2" s="2"/>
    </row>
    <row r="3" spans="2:29">
      <c r="B3" s="1"/>
      <c r="C3" s="2"/>
      <c r="D3" s="3"/>
      <c r="E3" s="3"/>
      <c r="F3" s="3"/>
      <c r="G3" s="3"/>
      <c r="H3" s="3"/>
      <c r="I3" s="3"/>
      <c r="J3" s="3"/>
      <c r="K3" s="3"/>
      <c r="L3" s="3"/>
      <c r="M3" s="3"/>
      <c r="N3" s="3"/>
      <c r="O3" s="3"/>
      <c r="P3" s="3"/>
      <c r="Q3" s="3"/>
      <c r="R3" s="3"/>
      <c r="S3" s="3"/>
      <c r="T3" s="3"/>
      <c r="U3" s="2"/>
    </row>
    <row r="4" spans="2:29">
      <c r="B4" s="1"/>
      <c r="C4" s="2"/>
      <c r="D4" s="3"/>
      <c r="E4" s="3"/>
      <c r="F4" s="3"/>
      <c r="G4" s="3"/>
      <c r="H4" s="3"/>
      <c r="I4" s="3"/>
      <c r="J4" s="3"/>
      <c r="K4" s="3"/>
      <c r="L4" s="3"/>
      <c r="M4" s="3"/>
      <c r="N4" s="3"/>
      <c r="O4" s="3"/>
      <c r="P4" s="3"/>
      <c r="Q4" s="3"/>
      <c r="R4" s="3"/>
      <c r="S4" s="3"/>
      <c r="T4" s="3"/>
      <c r="U4" s="2"/>
    </row>
    <row r="5" spans="2:29" s="4" customFormat="1" ht="17.25" thickBot="1">
      <c r="B5" s="5"/>
      <c r="C5" s="6" t="s">
        <v>53</v>
      </c>
      <c r="D5" s="6" t="s">
        <v>429</v>
      </c>
      <c r="E5" s="6" t="s">
        <v>430</v>
      </c>
      <c r="F5" s="6" t="s">
        <v>431</v>
      </c>
      <c r="G5" s="6" t="s">
        <v>432</v>
      </c>
      <c r="H5" s="6" t="s">
        <v>433</v>
      </c>
      <c r="I5" s="6" t="s">
        <v>434</v>
      </c>
      <c r="J5" s="6" t="s">
        <v>435</v>
      </c>
      <c r="K5" s="6" t="s">
        <v>436</v>
      </c>
      <c r="L5" s="6" t="s">
        <v>437</v>
      </c>
      <c r="M5" s="6" t="s">
        <v>438</v>
      </c>
      <c r="N5" s="6" t="s">
        <v>439</v>
      </c>
      <c r="O5" s="6" t="s">
        <v>440</v>
      </c>
      <c r="P5" s="6" t="s">
        <v>441</v>
      </c>
      <c r="Q5" s="6" t="s">
        <v>442</v>
      </c>
      <c r="R5" s="6" t="s">
        <v>443</v>
      </c>
      <c r="S5" s="6" t="s">
        <v>444</v>
      </c>
      <c r="T5" s="7"/>
      <c r="U5" s="6"/>
      <c r="X5" s="4" t="s">
        <v>267</v>
      </c>
    </row>
    <row r="6" spans="2:29" s="9" customFormat="1">
      <c r="B6" s="21" t="s">
        <v>286</v>
      </c>
      <c r="C6" s="23">
        <v>1</v>
      </c>
      <c r="D6" s="24" t="s">
        <v>15571</v>
      </c>
      <c r="E6" s="23" t="s">
        <v>1982</v>
      </c>
      <c r="F6" s="23" t="s">
        <v>2974</v>
      </c>
      <c r="G6" s="23" t="s">
        <v>2974</v>
      </c>
      <c r="H6" s="23" t="s">
        <v>4869</v>
      </c>
      <c r="I6" s="23" t="s">
        <v>5935</v>
      </c>
      <c r="J6" s="23" t="s">
        <v>445</v>
      </c>
      <c r="K6" s="23" t="s">
        <v>1982</v>
      </c>
      <c r="L6" s="23" t="s">
        <v>8192</v>
      </c>
      <c r="M6" s="23" t="s">
        <v>9077</v>
      </c>
      <c r="N6" s="23" t="s">
        <v>9970</v>
      </c>
      <c r="O6" s="23" t="s">
        <v>10967</v>
      </c>
      <c r="P6" s="23" t="s">
        <v>11998</v>
      </c>
      <c r="Q6" s="23" t="s">
        <v>12852</v>
      </c>
      <c r="R6" s="23" t="s">
        <v>13747</v>
      </c>
      <c r="S6" s="23" t="s">
        <v>14636</v>
      </c>
      <c r="T6" s="24"/>
      <c r="U6" s="22"/>
      <c r="W6" s="9">
        <v>1</v>
      </c>
      <c r="X6" s="9">
        <f t="shared" ref="X6:X40" si="0">COUNTIF($AB$6:$AB$779,W6)</f>
        <v>0</v>
      </c>
      <c r="AB6" s="9">
        <v>100026</v>
      </c>
      <c r="AC6" s="9">
        <f t="shared" ref="AC6:AC40" si="1">COUNTIF($W$6:$W$1192,AB6)</f>
        <v>0</v>
      </c>
    </row>
    <row r="7" spans="2:29" s="9" customFormat="1">
      <c r="B7" s="21"/>
      <c r="C7" s="23">
        <v>2</v>
      </c>
      <c r="D7" s="24" t="s">
        <v>15572</v>
      </c>
      <c r="E7" s="23" t="s">
        <v>1983</v>
      </c>
      <c r="F7" s="23" t="s">
        <v>2975</v>
      </c>
      <c r="G7" s="23" t="s">
        <v>2975</v>
      </c>
      <c r="H7" s="23" t="s">
        <v>4870</v>
      </c>
      <c r="I7" s="23" t="s">
        <v>5936</v>
      </c>
      <c r="J7" s="23" t="s">
        <v>446</v>
      </c>
      <c r="K7" s="23" t="s">
        <v>7286</v>
      </c>
      <c r="L7" s="23" t="s">
        <v>8193</v>
      </c>
      <c r="M7" s="23" t="s">
        <v>9078</v>
      </c>
      <c r="N7" s="23" t="s">
        <v>9971</v>
      </c>
      <c r="O7" s="23" t="s">
        <v>10968</v>
      </c>
      <c r="P7" s="23" t="s">
        <v>1983</v>
      </c>
      <c r="Q7" s="23" t="s">
        <v>12853</v>
      </c>
      <c r="R7" s="23" t="s">
        <v>1983</v>
      </c>
      <c r="S7" s="23" t="s">
        <v>14637</v>
      </c>
      <c r="T7" s="24"/>
      <c r="U7" s="22"/>
      <c r="W7" s="9">
        <v>2</v>
      </c>
      <c r="X7" s="9">
        <f t="shared" si="0"/>
        <v>0</v>
      </c>
      <c r="AB7" s="9">
        <v>45005</v>
      </c>
      <c r="AC7" s="9">
        <f t="shared" si="1"/>
        <v>1</v>
      </c>
    </row>
    <row r="8" spans="2:29" s="9" customFormat="1">
      <c r="B8" s="21"/>
      <c r="C8" s="23">
        <v>3</v>
      </c>
      <c r="D8" s="24" t="s">
        <v>15573</v>
      </c>
      <c r="E8" s="23" t="s">
        <v>1984</v>
      </c>
      <c r="F8" s="23" t="s">
        <v>2976</v>
      </c>
      <c r="G8" s="23" t="s">
        <v>4025</v>
      </c>
      <c r="H8" s="23" t="s">
        <v>4871</v>
      </c>
      <c r="I8" s="23" t="s">
        <v>5937</v>
      </c>
      <c r="J8" s="23" t="s">
        <v>447</v>
      </c>
      <c r="K8" s="23" t="s">
        <v>7287</v>
      </c>
      <c r="L8" s="23" t="s">
        <v>8194</v>
      </c>
      <c r="M8" s="23" t="s">
        <v>9079</v>
      </c>
      <c r="N8" s="23" t="s">
        <v>9972</v>
      </c>
      <c r="O8" s="23" t="s">
        <v>10969</v>
      </c>
      <c r="P8" s="23" t="s">
        <v>11999</v>
      </c>
      <c r="Q8" s="23" t="s">
        <v>12854</v>
      </c>
      <c r="R8" s="23" t="s">
        <v>447</v>
      </c>
      <c r="S8" s="23" t="s">
        <v>14638</v>
      </c>
      <c r="T8" s="24"/>
      <c r="U8" s="22"/>
      <c r="W8" s="9">
        <v>3</v>
      </c>
      <c r="X8" s="9">
        <f t="shared" si="0"/>
        <v>0</v>
      </c>
      <c r="AB8" s="9">
        <v>45001</v>
      </c>
      <c r="AC8" s="9">
        <f t="shared" si="1"/>
        <v>1</v>
      </c>
    </row>
    <row r="9" spans="2:29" s="9" customFormat="1">
      <c r="B9" s="21"/>
      <c r="C9" s="23">
        <v>4</v>
      </c>
      <c r="D9" s="24" t="s">
        <v>15574</v>
      </c>
      <c r="E9" s="23" t="s">
        <v>1985</v>
      </c>
      <c r="F9" s="23" t="s">
        <v>2977</v>
      </c>
      <c r="G9" s="23" t="s">
        <v>4026</v>
      </c>
      <c r="H9" s="23" t="s">
        <v>4872</v>
      </c>
      <c r="I9" s="23" t="s">
        <v>5938</v>
      </c>
      <c r="J9" s="23" t="s">
        <v>448</v>
      </c>
      <c r="K9" s="23" t="s">
        <v>7288</v>
      </c>
      <c r="L9" s="23" t="s">
        <v>8195</v>
      </c>
      <c r="M9" s="23" t="s">
        <v>9080</v>
      </c>
      <c r="N9" s="23" t="s">
        <v>9973</v>
      </c>
      <c r="O9" s="23" t="s">
        <v>10970</v>
      </c>
      <c r="P9" s="23" t="s">
        <v>12000</v>
      </c>
      <c r="Q9" s="23" t="s">
        <v>12855</v>
      </c>
      <c r="R9" s="23" t="s">
        <v>13748</v>
      </c>
      <c r="S9" s="23" t="s">
        <v>14639</v>
      </c>
      <c r="T9" s="24"/>
      <c r="U9" s="22"/>
      <c r="W9" s="9">
        <v>4</v>
      </c>
      <c r="X9" s="9">
        <f t="shared" si="0"/>
        <v>0</v>
      </c>
      <c r="AB9" s="9">
        <v>100030</v>
      </c>
      <c r="AC9" s="9">
        <f t="shared" si="1"/>
        <v>0</v>
      </c>
    </row>
    <row r="10" spans="2:29" s="9" customFormat="1">
      <c r="B10" s="21"/>
      <c r="C10" s="23">
        <v>5</v>
      </c>
      <c r="D10" s="24" t="s">
        <v>15575</v>
      </c>
      <c r="E10" s="23" t="s">
        <v>1986</v>
      </c>
      <c r="F10" s="23" t="s">
        <v>2978</v>
      </c>
      <c r="G10" s="23" t="s">
        <v>2978</v>
      </c>
      <c r="H10" s="23" t="s">
        <v>4873</v>
      </c>
      <c r="I10" s="23" t="s">
        <v>5939</v>
      </c>
      <c r="J10" s="23" t="s">
        <v>449</v>
      </c>
      <c r="K10" s="23" t="s">
        <v>7289</v>
      </c>
      <c r="L10" s="23" t="s">
        <v>1986</v>
      </c>
      <c r="M10" s="23" t="s">
        <v>9081</v>
      </c>
      <c r="N10" s="23" t="s">
        <v>9974</v>
      </c>
      <c r="O10" s="23" t="s">
        <v>10971</v>
      </c>
      <c r="P10" s="23" t="s">
        <v>12001</v>
      </c>
      <c r="Q10" s="23" t="s">
        <v>12856</v>
      </c>
      <c r="R10" s="23" t="s">
        <v>1986</v>
      </c>
      <c r="S10" s="23" t="s">
        <v>14640</v>
      </c>
      <c r="T10" s="24"/>
      <c r="U10" s="22"/>
      <c r="W10" s="9">
        <v>5</v>
      </c>
      <c r="X10" s="9">
        <f t="shared" si="0"/>
        <v>0</v>
      </c>
      <c r="AB10" s="9">
        <v>100023</v>
      </c>
      <c r="AC10" s="9">
        <f t="shared" si="1"/>
        <v>0</v>
      </c>
    </row>
    <row r="11" spans="2:29" s="9" customFormat="1">
      <c r="B11" s="21"/>
      <c r="C11" s="23">
        <v>101</v>
      </c>
      <c r="D11" s="24" t="s">
        <v>15697</v>
      </c>
      <c r="E11" s="23" t="s">
        <v>1987</v>
      </c>
      <c r="F11" s="23" t="s">
        <v>2979</v>
      </c>
      <c r="G11" s="23" t="s">
        <v>4027</v>
      </c>
      <c r="H11" s="23" t="s">
        <v>4874</v>
      </c>
      <c r="I11" s="23" t="s">
        <v>5940</v>
      </c>
      <c r="J11" s="23" t="s">
        <v>450</v>
      </c>
      <c r="K11" s="23" t="s">
        <v>7290</v>
      </c>
      <c r="L11" s="23" t="s">
        <v>8196</v>
      </c>
      <c r="M11" s="23" t="s">
        <v>9082</v>
      </c>
      <c r="N11" s="23" t="s">
        <v>9975</v>
      </c>
      <c r="O11" s="23" t="s">
        <v>10972</v>
      </c>
      <c r="P11" s="23" t="s">
        <v>12002</v>
      </c>
      <c r="Q11" s="23" t="s">
        <v>12857</v>
      </c>
      <c r="R11" s="23" t="s">
        <v>13749</v>
      </c>
      <c r="S11" s="23" t="s">
        <v>14641</v>
      </c>
      <c r="T11" s="24"/>
      <c r="U11" s="22"/>
      <c r="W11" s="9">
        <v>101</v>
      </c>
      <c r="X11" s="9">
        <f t="shared" si="0"/>
        <v>0</v>
      </c>
      <c r="AB11" s="9">
        <v>45003</v>
      </c>
      <c r="AC11" s="9">
        <f t="shared" si="1"/>
        <v>1</v>
      </c>
    </row>
    <row r="12" spans="2:29" s="9" customFormat="1">
      <c r="B12" s="21"/>
      <c r="C12" s="23">
        <v>102</v>
      </c>
      <c r="D12" s="24" t="s">
        <v>15698</v>
      </c>
      <c r="E12" s="23" t="s">
        <v>1988</v>
      </c>
      <c r="F12" s="23" t="s">
        <v>2980</v>
      </c>
      <c r="G12" s="23" t="s">
        <v>4028</v>
      </c>
      <c r="H12" s="23" t="s">
        <v>4875</v>
      </c>
      <c r="I12" s="23" t="s">
        <v>5941</v>
      </c>
      <c r="J12" s="23" t="s">
        <v>451</v>
      </c>
      <c r="K12" s="23" t="s">
        <v>7291</v>
      </c>
      <c r="L12" s="23" t="s">
        <v>8197</v>
      </c>
      <c r="M12" s="23" t="s">
        <v>9083</v>
      </c>
      <c r="N12" s="23" t="s">
        <v>9976</v>
      </c>
      <c r="O12" s="23" t="s">
        <v>10973</v>
      </c>
      <c r="P12" s="23" t="s">
        <v>12003</v>
      </c>
      <c r="Q12" s="23" t="s">
        <v>12858</v>
      </c>
      <c r="R12" s="23" t="s">
        <v>13750</v>
      </c>
      <c r="S12" s="23" t="s">
        <v>14642</v>
      </c>
      <c r="T12" s="24"/>
      <c r="U12" s="22"/>
      <c r="W12" s="9">
        <v>102</v>
      </c>
      <c r="X12" s="9">
        <f t="shared" si="0"/>
        <v>0</v>
      </c>
      <c r="AB12" s="9">
        <v>45004</v>
      </c>
      <c r="AC12" s="9">
        <f t="shared" si="1"/>
        <v>1</v>
      </c>
    </row>
    <row r="13" spans="2:29" s="9" customFormat="1">
      <c r="B13" s="21"/>
      <c r="C13" s="23">
        <v>103</v>
      </c>
      <c r="D13" s="24" t="s">
        <v>15699</v>
      </c>
      <c r="E13" s="23" t="s">
        <v>1989</v>
      </c>
      <c r="F13" s="23" t="s">
        <v>2981</v>
      </c>
      <c r="G13" s="23" t="s">
        <v>4029</v>
      </c>
      <c r="H13" s="23" t="s">
        <v>4876</v>
      </c>
      <c r="I13" s="23" t="s">
        <v>5942</v>
      </c>
      <c r="J13" s="23" t="s">
        <v>452</v>
      </c>
      <c r="K13" s="23" t="s">
        <v>7292</v>
      </c>
      <c r="L13" s="23" t="s">
        <v>8198</v>
      </c>
      <c r="M13" s="23" t="s">
        <v>9084</v>
      </c>
      <c r="N13" s="23" t="s">
        <v>9977</v>
      </c>
      <c r="O13" s="23" t="s">
        <v>10974</v>
      </c>
      <c r="P13" s="23" t="s">
        <v>12004</v>
      </c>
      <c r="Q13" s="23" t="s">
        <v>12859</v>
      </c>
      <c r="R13" s="23" t="s">
        <v>13751</v>
      </c>
      <c r="S13" s="23" t="s">
        <v>14643</v>
      </c>
      <c r="T13" s="24"/>
      <c r="U13" s="22"/>
      <c r="W13" s="9">
        <v>103</v>
      </c>
      <c r="X13" s="9">
        <f t="shared" si="0"/>
        <v>0</v>
      </c>
      <c r="AB13" s="9">
        <v>59010</v>
      </c>
      <c r="AC13" s="9">
        <f t="shared" si="1"/>
        <v>0</v>
      </c>
    </row>
    <row r="14" spans="2:29" s="9" customFormat="1">
      <c r="B14" s="21"/>
      <c r="C14" s="23">
        <v>104</v>
      </c>
      <c r="D14" s="24" t="s">
        <v>15700</v>
      </c>
      <c r="E14" s="23" t="s">
        <v>1990</v>
      </c>
      <c r="F14" s="23" t="s">
        <v>2982</v>
      </c>
      <c r="G14" s="23" t="s">
        <v>4030</v>
      </c>
      <c r="H14" s="23" t="s">
        <v>4877</v>
      </c>
      <c r="I14" s="23" t="s">
        <v>5943</v>
      </c>
      <c r="J14" s="23" t="s">
        <v>453</v>
      </c>
      <c r="K14" s="23" t="s">
        <v>7293</v>
      </c>
      <c r="L14" s="23" t="s">
        <v>8199</v>
      </c>
      <c r="M14" s="23" t="s">
        <v>9085</v>
      </c>
      <c r="N14" s="23" t="s">
        <v>9978</v>
      </c>
      <c r="O14" s="23" t="s">
        <v>10975</v>
      </c>
      <c r="P14" s="23" t="s">
        <v>12005</v>
      </c>
      <c r="Q14" s="23" t="s">
        <v>12860</v>
      </c>
      <c r="R14" s="23" t="s">
        <v>13752</v>
      </c>
      <c r="S14" s="23" t="s">
        <v>14644</v>
      </c>
      <c r="T14" s="24"/>
      <c r="U14" s="22"/>
      <c r="W14" s="9">
        <v>104</v>
      </c>
      <c r="X14" s="9">
        <f t="shared" si="0"/>
        <v>0</v>
      </c>
      <c r="AB14" s="9">
        <v>57102</v>
      </c>
      <c r="AC14" s="9">
        <f t="shared" si="1"/>
        <v>0</v>
      </c>
    </row>
    <row r="15" spans="2:29" s="9" customFormat="1">
      <c r="B15" s="21"/>
      <c r="C15" s="23">
        <v>105</v>
      </c>
      <c r="D15" s="24" t="s">
        <v>15701</v>
      </c>
      <c r="E15" s="23" t="s">
        <v>1991</v>
      </c>
      <c r="F15" s="23" t="s">
        <v>2983</v>
      </c>
      <c r="G15" s="23" t="s">
        <v>4031</v>
      </c>
      <c r="H15" s="23" t="s">
        <v>4878</v>
      </c>
      <c r="I15" s="23" t="s">
        <v>5944</v>
      </c>
      <c r="J15" s="23" t="s">
        <v>454</v>
      </c>
      <c r="K15" s="23" t="s">
        <v>7294</v>
      </c>
      <c r="L15" s="23" t="s">
        <v>8200</v>
      </c>
      <c r="M15" s="23" t="s">
        <v>9086</v>
      </c>
      <c r="N15" s="23" t="s">
        <v>9979</v>
      </c>
      <c r="O15" s="23" t="s">
        <v>10976</v>
      </c>
      <c r="P15" s="23" t="s">
        <v>12006</v>
      </c>
      <c r="Q15" s="23" t="s">
        <v>12861</v>
      </c>
      <c r="R15" s="23" t="s">
        <v>13753</v>
      </c>
      <c r="S15" s="23" t="s">
        <v>14645</v>
      </c>
      <c r="T15" s="24"/>
      <c r="U15" s="22"/>
      <c r="W15" s="9">
        <v>105</v>
      </c>
      <c r="X15" s="9">
        <f t="shared" si="0"/>
        <v>0</v>
      </c>
      <c r="AB15" s="9">
        <v>57103</v>
      </c>
      <c r="AC15" s="9">
        <f t="shared" si="1"/>
        <v>0</v>
      </c>
    </row>
    <row r="16" spans="2:29" s="9" customFormat="1">
      <c r="B16" s="21"/>
      <c r="C16" s="23">
        <v>106</v>
      </c>
      <c r="D16" s="24" t="s">
        <v>15702</v>
      </c>
      <c r="E16" s="23" t="s">
        <v>1992</v>
      </c>
      <c r="F16" s="23" t="s">
        <v>2984</v>
      </c>
      <c r="G16" s="23" t="s">
        <v>4032</v>
      </c>
      <c r="H16" s="23" t="s">
        <v>4879</v>
      </c>
      <c r="I16" s="23" t="s">
        <v>5945</v>
      </c>
      <c r="J16" s="23" t="s">
        <v>455</v>
      </c>
      <c r="K16" s="23" t="s">
        <v>7295</v>
      </c>
      <c r="L16" s="23" t="s">
        <v>8201</v>
      </c>
      <c r="M16" s="23" t="s">
        <v>9087</v>
      </c>
      <c r="N16" s="23" t="s">
        <v>9980</v>
      </c>
      <c r="O16" s="23" t="s">
        <v>10977</v>
      </c>
      <c r="P16" s="23" t="s">
        <v>12007</v>
      </c>
      <c r="Q16" s="23" t="s">
        <v>12862</v>
      </c>
      <c r="R16" s="23" t="s">
        <v>13754</v>
      </c>
      <c r="S16" s="23" t="s">
        <v>14646</v>
      </c>
      <c r="T16" s="24"/>
      <c r="U16" s="22"/>
      <c r="W16" s="9">
        <v>106</v>
      </c>
      <c r="X16" s="9">
        <f t="shared" si="0"/>
        <v>0</v>
      </c>
      <c r="AB16" s="9">
        <v>45010</v>
      </c>
      <c r="AC16" s="9">
        <f t="shared" si="1"/>
        <v>1</v>
      </c>
    </row>
    <row r="17" spans="2:29" s="9" customFormat="1">
      <c r="B17" s="21"/>
      <c r="C17" s="23">
        <v>107</v>
      </c>
      <c r="D17" s="24" t="s">
        <v>15703</v>
      </c>
      <c r="E17" s="23" t="s">
        <v>1993</v>
      </c>
      <c r="F17" s="23" t="s">
        <v>2985</v>
      </c>
      <c r="G17" s="23" t="s">
        <v>4033</v>
      </c>
      <c r="H17" s="23" t="s">
        <v>4880</v>
      </c>
      <c r="I17" s="23" t="s">
        <v>5946</v>
      </c>
      <c r="J17" s="23" t="s">
        <v>456</v>
      </c>
      <c r="K17" s="23" t="s">
        <v>7296</v>
      </c>
      <c r="L17" s="23" t="s">
        <v>8202</v>
      </c>
      <c r="M17" s="23" t="s">
        <v>9088</v>
      </c>
      <c r="N17" s="23" t="s">
        <v>9981</v>
      </c>
      <c r="O17" s="23" t="s">
        <v>10978</v>
      </c>
      <c r="P17" s="23" t="s">
        <v>12008</v>
      </c>
      <c r="Q17" s="23" t="s">
        <v>12863</v>
      </c>
      <c r="R17" s="23" t="s">
        <v>13755</v>
      </c>
      <c r="S17" s="23" t="s">
        <v>14647</v>
      </c>
      <c r="T17" s="24"/>
      <c r="U17" s="22"/>
      <c r="W17" s="9">
        <v>107</v>
      </c>
      <c r="X17" s="9">
        <f t="shared" si="0"/>
        <v>0</v>
      </c>
      <c r="AB17" s="9">
        <v>57251</v>
      </c>
      <c r="AC17" s="9">
        <f t="shared" si="1"/>
        <v>0</v>
      </c>
    </row>
    <row r="18" spans="2:29" s="9" customFormat="1">
      <c r="B18" s="21"/>
      <c r="C18" s="23">
        <v>111</v>
      </c>
      <c r="D18" s="24" t="s">
        <v>15704</v>
      </c>
      <c r="E18" s="23" t="s">
        <v>1994</v>
      </c>
      <c r="F18" s="23" t="s">
        <v>2986</v>
      </c>
      <c r="G18" s="23" t="s">
        <v>2986</v>
      </c>
      <c r="H18" s="23" t="s">
        <v>4881</v>
      </c>
      <c r="I18" s="23" t="s">
        <v>5947</v>
      </c>
      <c r="J18" s="23" t="s">
        <v>457</v>
      </c>
      <c r="K18" s="23" t="s">
        <v>7297</v>
      </c>
      <c r="L18" s="23" t="s">
        <v>8203</v>
      </c>
      <c r="M18" s="23" t="s">
        <v>9089</v>
      </c>
      <c r="N18" s="23" t="s">
        <v>9982</v>
      </c>
      <c r="O18" s="23" t="s">
        <v>10979</v>
      </c>
      <c r="P18" s="23" t="s">
        <v>12009</v>
      </c>
      <c r="Q18" s="23" t="s">
        <v>12864</v>
      </c>
      <c r="R18" s="23" t="s">
        <v>13756</v>
      </c>
      <c r="S18" s="23" t="s">
        <v>14648</v>
      </c>
      <c r="T18" s="24"/>
      <c r="U18" s="22"/>
      <c r="W18" s="9">
        <v>111</v>
      </c>
      <c r="X18" s="9">
        <f t="shared" si="0"/>
        <v>0</v>
      </c>
      <c r="AB18" s="9">
        <v>57252</v>
      </c>
      <c r="AC18" s="9">
        <f t="shared" si="1"/>
        <v>0</v>
      </c>
    </row>
    <row r="19" spans="2:29" s="9" customFormat="1">
      <c r="B19" s="21"/>
      <c r="C19" s="23">
        <v>151</v>
      </c>
      <c r="D19" s="24" t="s">
        <v>1120</v>
      </c>
      <c r="E19" s="23" t="s">
        <v>1995</v>
      </c>
      <c r="F19" s="23" t="s">
        <v>2987</v>
      </c>
      <c r="G19" s="23" t="s">
        <v>4034</v>
      </c>
      <c r="H19" s="23" t="s">
        <v>4882</v>
      </c>
      <c r="I19" s="23" t="s">
        <v>5948</v>
      </c>
      <c r="J19" s="23" t="s">
        <v>458</v>
      </c>
      <c r="K19" s="23" t="s">
        <v>7298</v>
      </c>
      <c r="L19" s="23" t="s">
        <v>8204</v>
      </c>
      <c r="M19" s="23" t="s">
        <v>9090</v>
      </c>
      <c r="N19" s="23" t="s">
        <v>9983</v>
      </c>
      <c r="O19" s="23" t="s">
        <v>10980</v>
      </c>
      <c r="P19" s="23" t="s">
        <v>12010</v>
      </c>
      <c r="Q19" s="23" t="s">
        <v>12865</v>
      </c>
      <c r="R19" s="23" t="s">
        <v>13757</v>
      </c>
      <c r="S19" s="23" t="s">
        <v>14649</v>
      </c>
      <c r="T19" s="24"/>
      <c r="U19" s="22"/>
      <c r="W19" s="9">
        <v>151</v>
      </c>
      <c r="X19" s="9">
        <f t="shared" si="0"/>
        <v>0</v>
      </c>
      <c r="AB19" s="9">
        <v>57204</v>
      </c>
      <c r="AC19" s="9">
        <f t="shared" si="1"/>
        <v>0</v>
      </c>
    </row>
    <row r="20" spans="2:29" s="9" customFormat="1">
      <c r="B20" s="21"/>
      <c r="C20" s="23">
        <v>152</v>
      </c>
      <c r="D20" s="24" t="s">
        <v>1121</v>
      </c>
      <c r="E20" s="23" t="s">
        <v>1996</v>
      </c>
      <c r="F20" s="23" t="s">
        <v>2988</v>
      </c>
      <c r="G20" s="23" t="s">
        <v>4035</v>
      </c>
      <c r="H20" s="23" t="s">
        <v>4883</v>
      </c>
      <c r="I20" s="23" t="s">
        <v>5949</v>
      </c>
      <c r="J20" s="23" t="s">
        <v>459</v>
      </c>
      <c r="K20" s="23" t="s">
        <v>7299</v>
      </c>
      <c r="L20" s="23" t="s">
        <v>8205</v>
      </c>
      <c r="M20" s="23" t="s">
        <v>9091</v>
      </c>
      <c r="N20" s="23" t="s">
        <v>9984</v>
      </c>
      <c r="O20" s="23" t="s">
        <v>10981</v>
      </c>
      <c r="P20" s="23" t="s">
        <v>12011</v>
      </c>
      <c r="Q20" s="23" t="s">
        <v>12866</v>
      </c>
      <c r="R20" s="23" t="s">
        <v>13758</v>
      </c>
      <c r="S20" s="23" t="s">
        <v>14650</v>
      </c>
      <c r="T20" s="24"/>
      <c r="U20" s="22"/>
      <c r="W20" s="9">
        <v>152</v>
      </c>
      <c r="X20" s="9">
        <f t="shared" si="0"/>
        <v>0</v>
      </c>
      <c r="AB20" s="9">
        <v>54401</v>
      </c>
      <c r="AC20" s="9">
        <f t="shared" si="1"/>
        <v>0</v>
      </c>
    </row>
    <row r="21" spans="2:29" s="9" customFormat="1">
      <c r="B21" s="21"/>
      <c r="C21" s="23">
        <v>153</v>
      </c>
      <c r="D21" s="24" t="s">
        <v>1122</v>
      </c>
      <c r="E21" s="23" t="s">
        <v>1997</v>
      </c>
      <c r="F21" s="23" t="s">
        <v>2989</v>
      </c>
      <c r="G21" s="23" t="s">
        <v>4036</v>
      </c>
      <c r="H21" s="23" t="s">
        <v>4884</v>
      </c>
      <c r="I21" s="23" t="s">
        <v>5950</v>
      </c>
      <c r="J21" s="23" t="s">
        <v>460</v>
      </c>
      <c r="K21" s="23" t="s">
        <v>7300</v>
      </c>
      <c r="L21" s="23" t="s">
        <v>8206</v>
      </c>
      <c r="M21" s="23" t="s">
        <v>9092</v>
      </c>
      <c r="N21" s="23" t="s">
        <v>9985</v>
      </c>
      <c r="O21" s="23" t="s">
        <v>10982</v>
      </c>
      <c r="P21" s="23" t="s">
        <v>12012</v>
      </c>
      <c r="Q21" s="23" t="s">
        <v>12867</v>
      </c>
      <c r="R21" s="23" t="s">
        <v>13759</v>
      </c>
      <c r="S21" s="23" t="s">
        <v>14651</v>
      </c>
      <c r="T21" s="24"/>
      <c r="U21" s="22"/>
      <c r="W21" s="9">
        <v>153</v>
      </c>
      <c r="X21" s="9">
        <f t="shared" si="0"/>
        <v>0</v>
      </c>
      <c r="AB21" s="9">
        <v>57206</v>
      </c>
      <c r="AC21" s="9">
        <f t="shared" si="1"/>
        <v>0</v>
      </c>
    </row>
    <row r="22" spans="2:29" s="9" customFormat="1">
      <c r="B22" s="21"/>
      <c r="C22" s="23">
        <v>154</v>
      </c>
      <c r="D22" s="24" t="s">
        <v>1123</v>
      </c>
      <c r="E22" s="23" t="s">
        <v>1998</v>
      </c>
      <c r="F22" s="23" t="s">
        <v>2990</v>
      </c>
      <c r="G22" s="23" t="s">
        <v>4037</v>
      </c>
      <c r="H22" s="23" t="s">
        <v>4885</v>
      </c>
      <c r="I22" s="23" t="s">
        <v>5951</v>
      </c>
      <c r="J22" s="23" t="s">
        <v>461</v>
      </c>
      <c r="K22" s="23" t="s">
        <v>7301</v>
      </c>
      <c r="L22" s="23" t="s">
        <v>8207</v>
      </c>
      <c r="M22" s="23" t="s">
        <v>9093</v>
      </c>
      <c r="N22" s="23" t="s">
        <v>9986</v>
      </c>
      <c r="O22" s="23" t="s">
        <v>10983</v>
      </c>
      <c r="P22" s="23" t="s">
        <v>12013</v>
      </c>
      <c r="Q22" s="23" t="s">
        <v>12868</v>
      </c>
      <c r="R22" s="23" t="s">
        <v>13760</v>
      </c>
      <c r="S22" s="23" t="s">
        <v>14652</v>
      </c>
      <c r="T22" s="24"/>
      <c r="U22" s="22"/>
      <c r="W22" s="9">
        <v>154</v>
      </c>
      <c r="X22" s="9">
        <f t="shared" si="0"/>
        <v>0</v>
      </c>
      <c r="AB22" s="9">
        <v>57208</v>
      </c>
      <c r="AC22" s="9">
        <f t="shared" si="1"/>
        <v>0</v>
      </c>
    </row>
    <row r="23" spans="2:29" s="9" customFormat="1">
      <c r="B23" s="21"/>
      <c r="C23" s="23">
        <v>155</v>
      </c>
      <c r="D23" s="24" t="s">
        <v>1124</v>
      </c>
      <c r="E23" s="23" t="s">
        <v>1999</v>
      </c>
      <c r="F23" s="23" t="s">
        <v>2991</v>
      </c>
      <c r="G23" s="23" t="s">
        <v>4038</v>
      </c>
      <c r="H23" s="23" t="s">
        <v>4886</v>
      </c>
      <c r="I23" s="23" t="s">
        <v>5952</v>
      </c>
      <c r="J23" s="23" t="s">
        <v>462</v>
      </c>
      <c r="K23" s="23" t="s">
        <v>7302</v>
      </c>
      <c r="L23" s="23" t="s">
        <v>8208</v>
      </c>
      <c r="M23" s="23" t="s">
        <v>9969</v>
      </c>
      <c r="N23" s="23" t="s">
        <v>9987</v>
      </c>
      <c r="O23" s="23" t="s">
        <v>10984</v>
      </c>
      <c r="P23" s="23" t="s">
        <v>12014</v>
      </c>
      <c r="Q23" s="23" t="s">
        <v>12869</v>
      </c>
      <c r="R23" s="23" t="s">
        <v>13761</v>
      </c>
      <c r="S23" s="23" t="s">
        <v>14653</v>
      </c>
      <c r="T23" s="24"/>
      <c r="U23" s="22"/>
      <c r="W23" s="9">
        <v>155</v>
      </c>
      <c r="X23" s="9">
        <f t="shared" si="0"/>
        <v>0</v>
      </c>
      <c r="AB23" s="9">
        <v>57210</v>
      </c>
      <c r="AC23" s="9">
        <f t="shared" si="1"/>
        <v>0</v>
      </c>
    </row>
    <row r="24" spans="2:29" s="9" customFormat="1">
      <c r="B24" s="21" t="s">
        <v>265</v>
      </c>
      <c r="C24" s="23">
        <v>601</v>
      </c>
      <c r="D24" s="24" t="s">
        <v>287</v>
      </c>
      <c r="E24" s="23" t="s">
        <v>2000</v>
      </c>
      <c r="F24" s="23" t="s">
        <v>2992</v>
      </c>
      <c r="G24" s="23" t="s">
        <v>2992</v>
      </c>
      <c r="H24" s="23" t="s">
        <v>4887</v>
      </c>
      <c r="I24" s="23" t="s">
        <v>5953</v>
      </c>
      <c r="J24" s="23" t="s">
        <v>463</v>
      </c>
      <c r="K24" s="23" t="s">
        <v>7303</v>
      </c>
      <c r="L24" s="23" t="s">
        <v>8209</v>
      </c>
      <c r="M24" s="23" t="s">
        <v>9094</v>
      </c>
      <c r="N24" s="23" t="s">
        <v>9988</v>
      </c>
      <c r="O24" s="23" t="s">
        <v>10985</v>
      </c>
      <c r="P24" s="23" t="s">
        <v>12015</v>
      </c>
      <c r="Q24" s="23" t="s">
        <v>12870</v>
      </c>
      <c r="R24" s="23" t="s">
        <v>13762</v>
      </c>
      <c r="S24" s="23" t="s">
        <v>14654</v>
      </c>
      <c r="T24" s="24"/>
      <c r="U24" s="22"/>
      <c r="W24" s="9">
        <v>601</v>
      </c>
      <c r="X24" s="9">
        <f t="shared" si="0"/>
        <v>0</v>
      </c>
      <c r="AB24" s="9">
        <v>53604</v>
      </c>
      <c r="AC24" s="9">
        <f t="shared" si="1"/>
        <v>0</v>
      </c>
    </row>
    <row r="25" spans="2:29" s="9" customFormat="1">
      <c r="B25" s="21"/>
      <c r="C25" s="23">
        <v>602</v>
      </c>
      <c r="D25" s="24" t="s">
        <v>288</v>
      </c>
      <c r="E25" s="23" t="s">
        <v>2001</v>
      </c>
      <c r="F25" s="23" t="s">
        <v>2993</v>
      </c>
      <c r="G25" s="23" t="s">
        <v>4039</v>
      </c>
      <c r="H25" s="23" t="s">
        <v>4888</v>
      </c>
      <c r="I25" s="23" t="s">
        <v>5954</v>
      </c>
      <c r="J25" s="23" t="s">
        <v>464</v>
      </c>
      <c r="K25" s="23" t="s">
        <v>7304</v>
      </c>
      <c r="L25" s="23" t="s">
        <v>8210</v>
      </c>
      <c r="M25" s="23" t="s">
        <v>2001</v>
      </c>
      <c r="N25" s="23" t="s">
        <v>9989</v>
      </c>
      <c r="O25" s="23" t="s">
        <v>10986</v>
      </c>
      <c r="P25" s="23" t="s">
        <v>2001</v>
      </c>
      <c r="Q25" s="23" t="s">
        <v>12871</v>
      </c>
      <c r="R25" s="23" t="s">
        <v>2001</v>
      </c>
      <c r="S25" s="23" t="s">
        <v>14655</v>
      </c>
      <c r="T25" s="24"/>
      <c r="U25" s="22"/>
      <c r="W25" s="9">
        <v>602</v>
      </c>
      <c r="X25" s="9">
        <f t="shared" si="0"/>
        <v>0</v>
      </c>
      <c r="AB25" s="9">
        <v>57211</v>
      </c>
      <c r="AC25" s="9">
        <f t="shared" si="1"/>
        <v>0</v>
      </c>
    </row>
    <row r="26" spans="2:29" s="9" customFormat="1">
      <c r="B26" s="21"/>
      <c r="C26" s="23">
        <v>603</v>
      </c>
      <c r="D26" s="24" t="s">
        <v>15820</v>
      </c>
      <c r="E26" s="23" t="s">
        <v>2002</v>
      </c>
      <c r="F26" s="23" t="s">
        <v>2994</v>
      </c>
      <c r="G26" s="23" t="s">
        <v>2994</v>
      </c>
      <c r="H26" s="23" t="s">
        <v>4889</v>
      </c>
      <c r="I26" s="23" t="s">
        <v>5955</v>
      </c>
      <c r="J26" s="23" t="s">
        <v>465</v>
      </c>
      <c r="K26" s="23" t="s">
        <v>7305</v>
      </c>
      <c r="L26" s="23" t="s">
        <v>8211</v>
      </c>
      <c r="M26" s="23" t="s">
        <v>9095</v>
      </c>
      <c r="N26" s="23" t="s">
        <v>9990</v>
      </c>
      <c r="O26" s="23" t="s">
        <v>10987</v>
      </c>
      <c r="P26" s="23" t="s">
        <v>12016</v>
      </c>
      <c r="Q26" s="23" t="s">
        <v>12872</v>
      </c>
      <c r="R26" s="23" t="s">
        <v>2002</v>
      </c>
      <c r="S26" s="23" t="s">
        <v>14656</v>
      </c>
      <c r="T26" s="24"/>
      <c r="U26" s="22"/>
      <c r="W26" s="9">
        <v>603</v>
      </c>
      <c r="X26" s="9">
        <f t="shared" si="0"/>
        <v>0</v>
      </c>
      <c r="AB26" s="9">
        <v>57261</v>
      </c>
      <c r="AC26" s="9">
        <f t="shared" si="1"/>
        <v>0</v>
      </c>
    </row>
    <row r="27" spans="2:29" s="9" customFormat="1">
      <c r="B27" s="21"/>
      <c r="C27" s="23">
        <v>604</v>
      </c>
      <c r="D27" s="24" t="s">
        <v>289</v>
      </c>
      <c r="E27" s="23" t="s">
        <v>2003</v>
      </c>
      <c r="F27" s="23" t="s">
        <v>2995</v>
      </c>
      <c r="G27" s="23" t="s">
        <v>4040</v>
      </c>
      <c r="H27" s="23" t="s">
        <v>4890</v>
      </c>
      <c r="I27" s="23" t="s">
        <v>5956</v>
      </c>
      <c r="J27" s="23" t="s">
        <v>466</v>
      </c>
      <c r="K27" s="23" t="s">
        <v>7306</v>
      </c>
      <c r="L27" s="23" t="s">
        <v>8212</v>
      </c>
      <c r="M27" s="23" t="s">
        <v>9096</v>
      </c>
      <c r="N27" s="23" t="s">
        <v>9991</v>
      </c>
      <c r="O27" s="23" t="s">
        <v>10988</v>
      </c>
      <c r="P27" s="23" t="s">
        <v>12017</v>
      </c>
      <c r="Q27" s="23" t="s">
        <v>12873</v>
      </c>
      <c r="R27" s="23" t="s">
        <v>13763</v>
      </c>
      <c r="S27" s="23" t="s">
        <v>14657</v>
      </c>
      <c r="T27" s="24"/>
      <c r="U27" s="22"/>
      <c r="W27" s="9">
        <v>604</v>
      </c>
      <c r="X27" s="9">
        <f t="shared" si="0"/>
        <v>0</v>
      </c>
      <c r="AB27" s="9">
        <v>57263</v>
      </c>
      <c r="AC27" s="9">
        <f t="shared" si="1"/>
        <v>0</v>
      </c>
    </row>
    <row r="28" spans="2:29" s="9" customFormat="1">
      <c r="B28" s="21"/>
      <c r="C28" s="23">
        <v>605</v>
      </c>
      <c r="D28" s="24" t="s">
        <v>1125</v>
      </c>
      <c r="E28" s="23" t="s">
        <v>467</v>
      </c>
      <c r="F28" s="23" t="s">
        <v>2996</v>
      </c>
      <c r="G28" s="23" t="s">
        <v>4041</v>
      </c>
      <c r="H28" s="23" t="s">
        <v>4891</v>
      </c>
      <c r="I28" s="23" t="s">
        <v>5957</v>
      </c>
      <c r="J28" s="23" t="s">
        <v>467</v>
      </c>
      <c r="K28" s="23" t="s">
        <v>467</v>
      </c>
      <c r="L28" s="23" t="s">
        <v>467</v>
      </c>
      <c r="M28" s="23" t="s">
        <v>9097</v>
      </c>
      <c r="N28" s="23" t="s">
        <v>9992</v>
      </c>
      <c r="O28" s="23" t="s">
        <v>10989</v>
      </c>
      <c r="P28" s="23" t="s">
        <v>9097</v>
      </c>
      <c r="Q28" s="23" t="s">
        <v>467</v>
      </c>
      <c r="R28" s="23" t="s">
        <v>13764</v>
      </c>
      <c r="S28" s="23" t="s">
        <v>467</v>
      </c>
      <c r="T28" s="24"/>
      <c r="U28" s="22"/>
      <c r="W28" s="9">
        <v>605</v>
      </c>
      <c r="X28" s="9">
        <f t="shared" si="0"/>
        <v>0</v>
      </c>
      <c r="AB28" s="9">
        <v>57264</v>
      </c>
      <c r="AC28" s="9">
        <f t="shared" si="1"/>
        <v>0</v>
      </c>
    </row>
    <row r="29" spans="2:29" s="9" customFormat="1">
      <c r="B29" s="21"/>
      <c r="C29" s="23">
        <v>606</v>
      </c>
      <c r="D29" s="24" t="s">
        <v>290</v>
      </c>
      <c r="E29" s="23" t="s">
        <v>2004</v>
      </c>
      <c r="F29" s="23" t="s">
        <v>2997</v>
      </c>
      <c r="G29" s="23" t="s">
        <v>4042</v>
      </c>
      <c r="H29" s="23" t="s">
        <v>4892</v>
      </c>
      <c r="I29" s="23" t="s">
        <v>5958</v>
      </c>
      <c r="J29" s="23" t="s">
        <v>468</v>
      </c>
      <c r="K29" s="23" t="s">
        <v>7307</v>
      </c>
      <c r="L29" s="23" t="s">
        <v>8213</v>
      </c>
      <c r="M29" s="23" t="s">
        <v>9098</v>
      </c>
      <c r="N29" s="23" t="s">
        <v>9993</v>
      </c>
      <c r="O29" s="23" t="s">
        <v>10990</v>
      </c>
      <c r="P29" s="23" t="s">
        <v>12018</v>
      </c>
      <c r="Q29" s="23" t="s">
        <v>12874</v>
      </c>
      <c r="R29" s="23" t="s">
        <v>13765</v>
      </c>
      <c r="S29" s="23" t="s">
        <v>14658</v>
      </c>
      <c r="T29" s="24"/>
      <c r="U29" s="22"/>
      <c r="W29" s="9">
        <v>606</v>
      </c>
      <c r="X29" s="9">
        <f t="shared" si="0"/>
        <v>0</v>
      </c>
      <c r="AB29" s="9">
        <v>57222</v>
      </c>
      <c r="AC29" s="9">
        <f t="shared" si="1"/>
        <v>0</v>
      </c>
    </row>
    <row r="30" spans="2:29" s="9" customFormat="1">
      <c r="B30" s="21"/>
      <c r="C30" s="23">
        <v>607</v>
      </c>
      <c r="D30" s="24" t="s">
        <v>291</v>
      </c>
      <c r="E30" s="23" t="s">
        <v>2005</v>
      </c>
      <c r="F30" s="23" t="s">
        <v>2998</v>
      </c>
      <c r="G30" s="23" t="s">
        <v>2998</v>
      </c>
      <c r="H30" s="23" t="s">
        <v>4893</v>
      </c>
      <c r="I30" s="23" t="s">
        <v>5959</v>
      </c>
      <c r="J30" s="23" t="s">
        <v>469</v>
      </c>
      <c r="K30" s="23" t="s">
        <v>7308</v>
      </c>
      <c r="L30" s="23" t="s">
        <v>8214</v>
      </c>
      <c r="M30" s="23" t="s">
        <v>9099</v>
      </c>
      <c r="N30" s="23" t="s">
        <v>9994</v>
      </c>
      <c r="O30" s="23" t="s">
        <v>10991</v>
      </c>
      <c r="P30" s="23" t="s">
        <v>12019</v>
      </c>
      <c r="Q30" s="23" t="s">
        <v>12875</v>
      </c>
      <c r="R30" s="23" t="s">
        <v>13766</v>
      </c>
      <c r="S30" s="23" t="s">
        <v>14659</v>
      </c>
      <c r="T30" s="24"/>
      <c r="U30" s="22"/>
      <c r="W30" s="9">
        <v>607</v>
      </c>
      <c r="X30" s="9">
        <f t="shared" si="0"/>
        <v>0</v>
      </c>
      <c r="AB30" s="9">
        <v>54404</v>
      </c>
      <c r="AC30" s="9">
        <f t="shared" si="1"/>
        <v>0</v>
      </c>
    </row>
    <row r="31" spans="2:29" s="9" customFormat="1">
      <c r="B31" s="21"/>
      <c r="C31" s="23">
        <v>611</v>
      </c>
      <c r="D31" s="24" t="s">
        <v>15821</v>
      </c>
      <c r="E31" s="23" t="s">
        <v>2006</v>
      </c>
      <c r="F31" s="23" t="s">
        <v>2999</v>
      </c>
      <c r="G31" s="23" t="s">
        <v>4043</v>
      </c>
      <c r="H31" s="23" t="s">
        <v>4894</v>
      </c>
      <c r="I31" s="23" t="s">
        <v>5960</v>
      </c>
      <c r="J31" s="23" t="s">
        <v>470</v>
      </c>
      <c r="K31" s="23" t="s">
        <v>7309</v>
      </c>
      <c r="L31" s="23" t="s">
        <v>8215</v>
      </c>
      <c r="M31" s="23" t="s">
        <v>9100</v>
      </c>
      <c r="N31" s="23" t="s">
        <v>9995</v>
      </c>
      <c r="O31" s="23" t="s">
        <v>10992</v>
      </c>
      <c r="P31" s="23" t="s">
        <v>7309</v>
      </c>
      <c r="Q31" s="23" t="s">
        <v>2006</v>
      </c>
      <c r="R31" s="23" t="s">
        <v>13767</v>
      </c>
      <c r="S31" s="23" t="s">
        <v>14660</v>
      </c>
      <c r="T31" s="24"/>
      <c r="U31" s="22"/>
      <c r="W31" s="9">
        <v>611</v>
      </c>
      <c r="X31" s="9">
        <f t="shared" si="0"/>
        <v>0</v>
      </c>
      <c r="AB31" s="9">
        <v>45015</v>
      </c>
      <c r="AC31" s="9">
        <f t="shared" si="1"/>
        <v>1</v>
      </c>
    </row>
    <row r="32" spans="2:29" s="9" customFormat="1">
      <c r="B32" s="21"/>
      <c r="C32" s="23">
        <v>612</v>
      </c>
      <c r="D32" s="24" t="s">
        <v>15822</v>
      </c>
      <c r="E32" s="23" t="s">
        <v>2007</v>
      </c>
      <c r="F32" s="23" t="s">
        <v>3000</v>
      </c>
      <c r="G32" s="23" t="s">
        <v>4044</v>
      </c>
      <c r="H32" s="23" t="s">
        <v>4895</v>
      </c>
      <c r="I32" s="23" t="s">
        <v>5961</v>
      </c>
      <c r="J32" s="23" t="s">
        <v>471</v>
      </c>
      <c r="K32" s="23" t="s">
        <v>7310</v>
      </c>
      <c r="L32" s="23" t="s">
        <v>8216</v>
      </c>
      <c r="M32" s="23" t="s">
        <v>9101</v>
      </c>
      <c r="N32" s="23" t="s">
        <v>9996</v>
      </c>
      <c r="O32" s="23" t="s">
        <v>10993</v>
      </c>
      <c r="P32" s="23" t="s">
        <v>12020</v>
      </c>
      <c r="Q32" s="23" t="s">
        <v>12876</v>
      </c>
      <c r="R32" s="23" t="s">
        <v>13768</v>
      </c>
      <c r="S32" s="23" t="s">
        <v>14661</v>
      </c>
      <c r="T32" s="24"/>
      <c r="U32" s="22"/>
      <c r="W32" s="9">
        <v>612</v>
      </c>
      <c r="X32" s="9">
        <f t="shared" si="0"/>
        <v>0</v>
      </c>
      <c r="AB32" s="9">
        <v>45002</v>
      </c>
      <c r="AC32" s="9">
        <f t="shared" si="1"/>
        <v>1</v>
      </c>
    </row>
    <row r="33" spans="1:29" s="9" customFormat="1">
      <c r="B33" s="21"/>
      <c r="C33" s="23">
        <v>613</v>
      </c>
      <c r="D33" s="24" t="s">
        <v>15823</v>
      </c>
      <c r="E33" s="23" t="s">
        <v>2008</v>
      </c>
      <c r="F33" s="23" t="s">
        <v>3001</v>
      </c>
      <c r="G33" s="23" t="s">
        <v>3001</v>
      </c>
      <c r="H33" s="23" t="s">
        <v>4896</v>
      </c>
      <c r="I33" s="23" t="s">
        <v>5962</v>
      </c>
      <c r="J33" s="23" t="s">
        <v>472</v>
      </c>
      <c r="K33" s="23" t="s">
        <v>7311</v>
      </c>
      <c r="L33" s="23" t="s">
        <v>2008</v>
      </c>
      <c r="M33" s="23" t="s">
        <v>9102</v>
      </c>
      <c r="N33" s="23" t="s">
        <v>9997</v>
      </c>
      <c r="O33" s="23" t="s">
        <v>10994</v>
      </c>
      <c r="P33" s="23" t="s">
        <v>12021</v>
      </c>
      <c r="Q33" s="23" t="s">
        <v>12877</v>
      </c>
      <c r="R33" s="23" t="s">
        <v>13769</v>
      </c>
      <c r="S33" s="23" t="s">
        <v>14662</v>
      </c>
      <c r="T33" s="24"/>
      <c r="U33" s="22"/>
      <c r="W33" s="9">
        <v>613</v>
      </c>
      <c r="X33" s="9">
        <f t="shared" si="0"/>
        <v>0</v>
      </c>
      <c r="AB33" s="9">
        <v>57213</v>
      </c>
      <c r="AC33" s="9">
        <f t="shared" si="1"/>
        <v>0</v>
      </c>
    </row>
    <row r="34" spans="1:29" s="9" customFormat="1">
      <c r="B34" s="21"/>
      <c r="C34" s="23">
        <v>614</v>
      </c>
      <c r="D34" s="24" t="s">
        <v>15824</v>
      </c>
      <c r="E34" s="23" t="s">
        <v>2009</v>
      </c>
      <c r="F34" s="23" t="s">
        <v>3002</v>
      </c>
      <c r="G34" s="23" t="s">
        <v>4045</v>
      </c>
      <c r="H34" s="23" t="s">
        <v>4897</v>
      </c>
      <c r="I34" s="23" t="s">
        <v>5963</v>
      </c>
      <c r="J34" s="23" t="s">
        <v>473</v>
      </c>
      <c r="K34" s="23" t="s">
        <v>7312</v>
      </c>
      <c r="L34" s="23" t="s">
        <v>8217</v>
      </c>
      <c r="M34" s="23" t="s">
        <v>9103</v>
      </c>
      <c r="N34" s="23" t="s">
        <v>9998</v>
      </c>
      <c r="O34" s="23" t="s">
        <v>10995</v>
      </c>
      <c r="P34" s="23" t="s">
        <v>2009</v>
      </c>
      <c r="Q34" s="23" t="s">
        <v>12878</v>
      </c>
      <c r="R34" s="23" t="s">
        <v>13770</v>
      </c>
      <c r="S34" s="23" t="s">
        <v>14663</v>
      </c>
      <c r="T34" s="24"/>
      <c r="U34" s="22"/>
      <c r="W34" s="9">
        <v>614</v>
      </c>
      <c r="X34" s="9">
        <f t="shared" si="0"/>
        <v>0</v>
      </c>
      <c r="AB34" s="9">
        <v>57241</v>
      </c>
      <c r="AC34" s="9">
        <f t="shared" si="1"/>
        <v>0</v>
      </c>
    </row>
    <row r="35" spans="1:29" s="9" customFormat="1">
      <c r="B35" s="21"/>
      <c r="C35" s="23">
        <v>615</v>
      </c>
      <c r="D35" s="24" t="s">
        <v>292</v>
      </c>
      <c r="E35" s="23" t="s">
        <v>2010</v>
      </c>
      <c r="F35" s="23" t="s">
        <v>3003</v>
      </c>
      <c r="G35" s="23" t="s">
        <v>4046</v>
      </c>
      <c r="H35" s="23" t="s">
        <v>4898</v>
      </c>
      <c r="I35" s="23" t="s">
        <v>5964</v>
      </c>
      <c r="J35" s="23" t="s">
        <v>474</v>
      </c>
      <c r="K35" s="23" t="s">
        <v>7313</v>
      </c>
      <c r="L35" s="23" t="s">
        <v>8218</v>
      </c>
      <c r="M35" s="23" t="s">
        <v>9104</v>
      </c>
      <c r="N35" s="23" t="s">
        <v>9999</v>
      </c>
      <c r="O35" s="23" t="s">
        <v>10996</v>
      </c>
      <c r="P35" s="23" t="s">
        <v>12022</v>
      </c>
      <c r="Q35" s="23" t="s">
        <v>12879</v>
      </c>
      <c r="R35" s="23" t="s">
        <v>13771</v>
      </c>
      <c r="S35" s="23" t="s">
        <v>14664</v>
      </c>
      <c r="T35" s="24"/>
      <c r="U35" s="22"/>
      <c r="W35" s="9">
        <v>615</v>
      </c>
      <c r="X35" s="9">
        <f t="shared" si="0"/>
        <v>0</v>
      </c>
      <c r="AB35" s="9">
        <v>57242</v>
      </c>
      <c r="AC35" s="9">
        <f t="shared" si="1"/>
        <v>0</v>
      </c>
    </row>
    <row r="36" spans="1:29" s="9" customFormat="1">
      <c r="B36" s="21" t="s">
        <v>294</v>
      </c>
      <c r="C36" s="23">
        <v>8001</v>
      </c>
      <c r="D36" s="24" t="s">
        <v>1126</v>
      </c>
      <c r="E36" s="23" t="s">
        <v>2011</v>
      </c>
      <c r="F36" s="23" t="s">
        <v>3004</v>
      </c>
      <c r="G36" s="23" t="s">
        <v>4047</v>
      </c>
      <c r="H36" s="23" t="s">
        <v>4899</v>
      </c>
      <c r="I36" s="23" t="s">
        <v>5965</v>
      </c>
      <c r="J36" s="23" t="s">
        <v>6844</v>
      </c>
      <c r="K36" s="23" t="s">
        <v>7314</v>
      </c>
      <c r="L36" s="23" t="s">
        <v>8219</v>
      </c>
      <c r="M36" s="23" t="s">
        <v>9105</v>
      </c>
      <c r="N36" s="23" t="s">
        <v>10000</v>
      </c>
      <c r="O36" s="23" t="s">
        <v>10997</v>
      </c>
      <c r="P36" s="23" t="s">
        <v>12023</v>
      </c>
      <c r="Q36" s="23" t="s">
        <v>12880</v>
      </c>
      <c r="R36" s="23" t="s">
        <v>13772</v>
      </c>
      <c r="S36" s="23" t="s">
        <v>14665</v>
      </c>
      <c r="T36" s="24"/>
      <c r="U36" s="22"/>
      <c r="W36" s="9">
        <v>8001</v>
      </c>
      <c r="X36" s="9">
        <f t="shared" si="0"/>
        <v>0</v>
      </c>
      <c r="AB36" s="9">
        <v>53902</v>
      </c>
      <c r="AC36" s="9">
        <f t="shared" si="1"/>
        <v>1</v>
      </c>
    </row>
    <row r="37" spans="1:29" s="9" customFormat="1" ht="24">
      <c r="B37" s="21"/>
      <c r="C37" s="23">
        <v>8002</v>
      </c>
      <c r="D37" s="24" t="s">
        <v>1127</v>
      </c>
      <c r="E37" s="23" t="s">
        <v>2012</v>
      </c>
      <c r="F37" s="23" t="s">
        <v>3005</v>
      </c>
      <c r="G37" s="23" t="s">
        <v>4048</v>
      </c>
      <c r="H37" s="23" t="s">
        <v>4900</v>
      </c>
      <c r="I37" s="23" t="s">
        <v>5966</v>
      </c>
      <c r="J37" s="23" t="s">
        <v>6845</v>
      </c>
      <c r="K37" s="23" t="s">
        <v>7315</v>
      </c>
      <c r="L37" s="23" t="s">
        <v>8220</v>
      </c>
      <c r="M37" s="23" t="s">
        <v>9106</v>
      </c>
      <c r="N37" s="23" t="s">
        <v>10001</v>
      </c>
      <c r="O37" s="23" t="s">
        <v>10998</v>
      </c>
      <c r="P37" s="23" t="s">
        <v>12024</v>
      </c>
      <c r="Q37" s="23" t="s">
        <v>12881</v>
      </c>
      <c r="R37" s="23" t="s">
        <v>13773</v>
      </c>
      <c r="S37" s="23" t="s">
        <v>14666</v>
      </c>
      <c r="T37" s="24"/>
      <c r="U37" s="22"/>
      <c r="W37" s="9">
        <v>8002</v>
      </c>
      <c r="X37" s="9">
        <f t="shared" si="0"/>
        <v>0</v>
      </c>
      <c r="AB37" s="9">
        <v>53903</v>
      </c>
      <c r="AC37" s="9">
        <f t="shared" si="1"/>
        <v>1</v>
      </c>
    </row>
    <row r="38" spans="1:29" s="9" customFormat="1">
      <c r="B38" s="21"/>
      <c r="C38" s="23">
        <v>8003</v>
      </c>
      <c r="D38" s="24" t="s">
        <v>1128</v>
      </c>
      <c r="E38" s="23" t="s">
        <v>2013</v>
      </c>
      <c r="F38" s="23" t="s">
        <v>3006</v>
      </c>
      <c r="G38" s="23" t="s">
        <v>4049</v>
      </c>
      <c r="H38" s="23" t="s">
        <v>4901</v>
      </c>
      <c r="I38" s="23" t="s">
        <v>5967</v>
      </c>
      <c r="J38" s="23" t="s">
        <v>6846</v>
      </c>
      <c r="K38" s="23" t="s">
        <v>7316</v>
      </c>
      <c r="L38" s="23" t="s">
        <v>8221</v>
      </c>
      <c r="M38" s="23" t="s">
        <v>9107</v>
      </c>
      <c r="N38" s="23" t="s">
        <v>10002</v>
      </c>
      <c r="O38" s="23" t="s">
        <v>10999</v>
      </c>
      <c r="P38" s="23" t="s">
        <v>12025</v>
      </c>
      <c r="Q38" s="23" t="s">
        <v>12882</v>
      </c>
      <c r="R38" s="23" t="s">
        <v>13774</v>
      </c>
      <c r="S38" s="23" t="s">
        <v>14667</v>
      </c>
      <c r="T38" s="24"/>
      <c r="U38" s="22"/>
      <c r="W38" s="9">
        <v>8003</v>
      </c>
      <c r="X38" s="9">
        <f t="shared" si="0"/>
        <v>0</v>
      </c>
      <c r="AB38" s="9">
        <v>53904</v>
      </c>
      <c r="AC38" s="9">
        <f t="shared" si="1"/>
        <v>1</v>
      </c>
    </row>
    <row r="39" spans="1:29" s="9" customFormat="1">
      <c r="B39" s="21"/>
      <c r="C39" s="23">
        <v>8004</v>
      </c>
      <c r="D39" s="24" t="s">
        <v>1129</v>
      </c>
      <c r="E39" s="23" t="s">
        <v>2014</v>
      </c>
      <c r="F39" s="23" t="s">
        <v>3007</v>
      </c>
      <c r="G39" s="23" t="s">
        <v>4050</v>
      </c>
      <c r="H39" s="23" t="s">
        <v>4902</v>
      </c>
      <c r="I39" s="23" t="s">
        <v>5968</v>
      </c>
      <c r="J39" s="23" t="s">
        <v>6847</v>
      </c>
      <c r="K39" s="23" t="s">
        <v>7317</v>
      </c>
      <c r="L39" s="23" t="s">
        <v>8222</v>
      </c>
      <c r="M39" s="23" t="s">
        <v>9108</v>
      </c>
      <c r="N39" s="23" t="s">
        <v>10003</v>
      </c>
      <c r="O39" s="23" t="s">
        <v>11000</v>
      </c>
      <c r="P39" s="23" t="s">
        <v>12026</v>
      </c>
      <c r="Q39" s="23" t="s">
        <v>12883</v>
      </c>
      <c r="R39" s="23" t="s">
        <v>13775</v>
      </c>
      <c r="S39" s="23" t="s">
        <v>14668</v>
      </c>
      <c r="T39" s="24"/>
      <c r="U39" s="22"/>
      <c r="W39" s="9">
        <v>8004</v>
      </c>
      <c r="X39" s="9">
        <f t="shared" si="0"/>
        <v>0</v>
      </c>
      <c r="AB39" s="9">
        <v>53905</v>
      </c>
      <c r="AC39" s="9">
        <f t="shared" si="1"/>
        <v>1</v>
      </c>
    </row>
    <row r="40" spans="1:29" s="9" customFormat="1">
      <c r="B40" s="21"/>
      <c r="C40" s="23">
        <v>8005</v>
      </c>
      <c r="D40" s="24" t="s">
        <v>1130</v>
      </c>
      <c r="E40" s="23" t="s">
        <v>2015</v>
      </c>
      <c r="F40" s="23" t="s">
        <v>3008</v>
      </c>
      <c r="G40" s="23" t="s">
        <v>4051</v>
      </c>
      <c r="H40" s="23" t="s">
        <v>4903</v>
      </c>
      <c r="I40" s="23" t="s">
        <v>5969</v>
      </c>
      <c r="J40" s="23" t="s">
        <v>6848</v>
      </c>
      <c r="K40" s="23" t="s">
        <v>7318</v>
      </c>
      <c r="L40" s="23" t="s">
        <v>8223</v>
      </c>
      <c r="M40" s="23" t="s">
        <v>9109</v>
      </c>
      <c r="N40" s="23" t="s">
        <v>10004</v>
      </c>
      <c r="O40" s="23" t="s">
        <v>11001</v>
      </c>
      <c r="P40" s="23" t="s">
        <v>12027</v>
      </c>
      <c r="Q40" s="23" t="s">
        <v>12884</v>
      </c>
      <c r="R40" s="23" t="s">
        <v>13776</v>
      </c>
      <c r="S40" s="23" t="s">
        <v>14669</v>
      </c>
      <c r="T40" s="24"/>
      <c r="U40" s="22"/>
      <c r="W40" s="9">
        <v>8005</v>
      </c>
      <c r="X40" s="9">
        <f t="shared" si="0"/>
        <v>0</v>
      </c>
      <c r="AB40" s="9">
        <v>53906</v>
      </c>
      <c r="AC40" s="9">
        <f t="shared" si="1"/>
        <v>1</v>
      </c>
    </row>
    <row r="41" spans="1:29">
      <c r="A41" t="s">
        <v>15678</v>
      </c>
      <c r="B41" t="s">
        <v>15677</v>
      </c>
      <c r="C41" s="16">
        <v>10001</v>
      </c>
      <c r="D41" s="8" t="s">
        <v>136</v>
      </c>
      <c r="E41" s="16" t="s">
        <v>2016</v>
      </c>
      <c r="F41" s="16" t="s">
        <v>3009</v>
      </c>
      <c r="G41" s="16" t="s">
        <v>3009</v>
      </c>
      <c r="H41" s="16" t="s">
        <v>4904</v>
      </c>
      <c r="I41" s="16" t="s">
        <v>2016</v>
      </c>
      <c r="J41" s="16" t="s">
        <v>476</v>
      </c>
      <c r="K41" s="16" t="s">
        <v>2016</v>
      </c>
      <c r="L41" s="16" t="s">
        <v>2016</v>
      </c>
      <c r="M41" s="16" t="s">
        <v>2016</v>
      </c>
      <c r="N41" s="16" t="s">
        <v>10005</v>
      </c>
      <c r="O41" s="16" t="s">
        <v>11002</v>
      </c>
      <c r="P41" s="16" t="s">
        <v>2016</v>
      </c>
      <c r="Q41" s="16" t="s">
        <v>2016</v>
      </c>
      <c r="R41" s="16" t="s">
        <v>2016</v>
      </c>
      <c r="S41" s="16" t="s">
        <v>2016</v>
      </c>
      <c r="T41" s="8"/>
      <c r="W41" s="9"/>
      <c r="X41" s="9"/>
      <c r="AC41" s="9"/>
    </row>
    <row r="42" spans="1:29">
      <c r="C42" s="16">
        <v>10002</v>
      </c>
      <c r="D42" s="8" t="s">
        <v>72</v>
      </c>
      <c r="E42" s="16" t="s">
        <v>2017</v>
      </c>
      <c r="F42" s="16" t="s">
        <v>3010</v>
      </c>
      <c r="G42" s="16" t="s">
        <v>4052</v>
      </c>
      <c r="H42" s="16" t="s">
        <v>4905</v>
      </c>
      <c r="I42" s="16" t="s">
        <v>5970</v>
      </c>
      <c r="J42" s="16" t="s">
        <v>508</v>
      </c>
      <c r="K42" s="16" t="s">
        <v>7319</v>
      </c>
      <c r="L42" s="16" t="s">
        <v>8224</v>
      </c>
      <c r="M42" s="16" t="s">
        <v>7319</v>
      </c>
      <c r="N42" s="16" t="s">
        <v>10006</v>
      </c>
      <c r="O42" s="16" t="s">
        <v>11003</v>
      </c>
      <c r="P42" s="16" t="s">
        <v>12028</v>
      </c>
      <c r="Q42" s="16" t="s">
        <v>12885</v>
      </c>
      <c r="R42" s="16" t="s">
        <v>13777</v>
      </c>
      <c r="S42" s="16" t="s">
        <v>14670</v>
      </c>
      <c r="T42" s="8"/>
      <c r="W42" s="9"/>
      <c r="X42" s="9"/>
      <c r="AC42" s="9"/>
    </row>
    <row r="43" spans="1:29">
      <c r="C43" s="16">
        <v>10003</v>
      </c>
      <c r="D43" s="8" t="s">
        <v>22</v>
      </c>
      <c r="E43" s="16" t="s">
        <v>2018</v>
      </c>
      <c r="F43" s="16" t="s">
        <v>3011</v>
      </c>
      <c r="G43" s="16" t="s">
        <v>4053</v>
      </c>
      <c r="H43" s="16" t="s">
        <v>4906</v>
      </c>
      <c r="I43" s="16" t="s">
        <v>5971</v>
      </c>
      <c r="J43" s="16" t="s">
        <v>531</v>
      </c>
      <c r="K43" s="16" t="s">
        <v>7320</v>
      </c>
      <c r="L43" s="16" t="s">
        <v>8225</v>
      </c>
      <c r="M43" s="16" t="s">
        <v>7320</v>
      </c>
      <c r="N43" s="16" t="s">
        <v>10007</v>
      </c>
      <c r="O43" s="16" t="s">
        <v>11004</v>
      </c>
      <c r="P43" s="16" t="s">
        <v>12029</v>
      </c>
      <c r="Q43" s="16" t="s">
        <v>12886</v>
      </c>
      <c r="R43" s="16" t="s">
        <v>13778</v>
      </c>
      <c r="S43" s="16" t="s">
        <v>14671</v>
      </c>
      <c r="T43" s="8"/>
      <c r="W43" s="9"/>
      <c r="X43" s="9"/>
      <c r="AC43" s="9"/>
    </row>
    <row r="44" spans="1:29">
      <c r="C44" s="16">
        <v>10004</v>
      </c>
      <c r="D44" s="8" t="s">
        <v>37</v>
      </c>
      <c r="E44" s="16" t="s">
        <v>2019</v>
      </c>
      <c r="F44" s="16" t="s">
        <v>3012</v>
      </c>
      <c r="G44" s="16" t="s">
        <v>3012</v>
      </c>
      <c r="H44" s="16" t="s">
        <v>4907</v>
      </c>
      <c r="I44" s="16" t="s">
        <v>5972</v>
      </c>
      <c r="J44" s="16" t="s">
        <v>495</v>
      </c>
      <c r="K44" s="16" t="s">
        <v>7321</v>
      </c>
      <c r="L44" s="16" t="s">
        <v>8226</v>
      </c>
      <c r="M44" s="16" t="s">
        <v>9110</v>
      </c>
      <c r="N44" s="16" t="s">
        <v>10008</v>
      </c>
      <c r="O44" s="16" t="s">
        <v>11005</v>
      </c>
      <c r="P44" s="16" t="s">
        <v>9110</v>
      </c>
      <c r="Q44" s="16" t="s">
        <v>12887</v>
      </c>
      <c r="R44" s="16" t="s">
        <v>13779</v>
      </c>
      <c r="S44" s="16" t="s">
        <v>14672</v>
      </c>
      <c r="T44" s="8"/>
      <c r="W44" s="9"/>
      <c r="X44" s="9"/>
      <c r="AC44" s="9"/>
    </row>
    <row r="45" spans="1:29">
      <c r="C45" s="16">
        <v>10005</v>
      </c>
      <c r="D45" s="8" t="s">
        <v>76</v>
      </c>
      <c r="E45" s="16" t="s">
        <v>2020</v>
      </c>
      <c r="F45" s="16" t="s">
        <v>3013</v>
      </c>
      <c r="G45" s="16" t="s">
        <v>4054</v>
      </c>
      <c r="H45" s="16" t="s">
        <v>4908</v>
      </c>
      <c r="I45" s="16" t="s">
        <v>2020</v>
      </c>
      <c r="J45" s="16" t="s">
        <v>477</v>
      </c>
      <c r="K45" s="16" t="s">
        <v>2020</v>
      </c>
      <c r="L45" s="16" t="s">
        <v>2020</v>
      </c>
      <c r="M45" s="16" t="s">
        <v>2020</v>
      </c>
      <c r="N45" s="16" t="s">
        <v>10009</v>
      </c>
      <c r="O45" s="16" t="s">
        <v>11006</v>
      </c>
      <c r="P45" s="16" t="s">
        <v>2020</v>
      </c>
      <c r="Q45" s="16" t="s">
        <v>2020</v>
      </c>
      <c r="R45" s="16" t="s">
        <v>2020</v>
      </c>
      <c r="S45" s="16" t="s">
        <v>2020</v>
      </c>
      <c r="T45" s="8"/>
      <c r="W45" s="9"/>
      <c r="X45" s="9"/>
      <c r="AC45" s="9"/>
    </row>
    <row r="46" spans="1:29">
      <c r="C46" s="16">
        <v>10006</v>
      </c>
      <c r="D46" s="8" t="s">
        <v>130</v>
      </c>
      <c r="E46" s="16" t="s">
        <v>2021</v>
      </c>
      <c r="F46" s="16" t="s">
        <v>3014</v>
      </c>
      <c r="G46" s="16" t="s">
        <v>3014</v>
      </c>
      <c r="H46" s="16" t="s">
        <v>4909</v>
      </c>
      <c r="I46" s="16" t="s">
        <v>2021</v>
      </c>
      <c r="J46" s="16" t="s">
        <v>528</v>
      </c>
      <c r="K46" s="16" t="s">
        <v>2021</v>
      </c>
      <c r="L46" s="16" t="s">
        <v>2021</v>
      </c>
      <c r="M46" s="16" t="s">
        <v>2021</v>
      </c>
      <c r="N46" s="16" t="s">
        <v>10010</v>
      </c>
      <c r="O46" s="16" t="s">
        <v>11007</v>
      </c>
      <c r="P46" s="16" t="s">
        <v>2021</v>
      </c>
      <c r="Q46" s="16" t="s">
        <v>2021</v>
      </c>
      <c r="R46" s="16" t="s">
        <v>2021</v>
      </c>
      <c r="S46" s="16" t="s">
        <v>2021</v>
      </c>
      <c r="T46" s="8"/>
      <c r="W46" s="9"/>
      <c r="X46" s="9"/>
      <c r="AC46" s="9"/>
    </row>
    <row r="47" spans="1:29">
      <c r="C47" s="16">
        <v>10007</v>
      </c>
      <c r="D47" s="8" t="s">
        <v>86</v>
      </c>
      <c r="E47" s="16" t="s">
        <v>2022</v>
      </c>
      <c r="F47" s="16" t="s">
        <v>3015</v>
      </c>
      <c r="G47" s="16" t="s">
        <v>4055</v>
      </c>
      <c r="H47" s="16" t="s">
        <v>4910</v>
      </c>
      <c r="I47" s="16" t="s">
        <v>5973</v>
      </c>
      <c r="J47" s="16" t="s">
        <v>574</v>
      </c>
      <c r="K47" s="16" t="s">
        <v>7322</v>
      </c>
      <c r="L47" s="16" t="s">
        <v>8227</v>
      </c>
      <c r="M47" s="16" t="s">
        <v>9111</v>
      </c>
      <c r="N47" s="16" t="s">
        <v>10011</v>
      </c>
      <c r="O47" s="16" t="s">
        <v>11008</v>
      </c>
      <c r="P47" s="16" t="s">
        <v>12030</v>
      </c>
      <c r="Q47" s="16" t="s">
        <v>12888</v>
      </c>
      <c r="R47" s="16" t="s">
        <v>13780</v>
      </c>
      <c r="S47" s="16" t="s">
        <v>14673</v>
      </c>
      <c r="T47" s="8"/>
      <c r="W47" s="9"/>
      <c r="X47" s="9"/>
      <c r="AC47" s="9"/>
    </row>
    <row r="48" spans="1:29">
      <c r="C48" s="16">
        <v>10008</v>
      </c>
      <c r="D48" s="8" t="s">
        <v>43</v>
      </c>
      <c r="E48" s="16" t="s">
        <v>2023</v>
      </c>
      <c r="F48" s="16" t="s">
        <v>3016</v>
      </c>
      <c r="G48" s="16" t="s">
        <v>4056</v>
      </c>
      <c r="H48" s="16" t="s">
        <v>4911</v>
      </c>
      <c r="I48" s="16" t="s">
        <v>2023</v>
      </c>
      <c r="J48" s="16" t="s">
        <v>507</v>
      </c>
      <c r="K48" s="16" t="s">
        <v>2023</v>
      </c>
      <c r="L48" s="16" t="s">
        <v>2023</v>
      </c>
      <c r="M48" s="16" t="s">
        <v>2023</v>
      </c>
      <c r="N48" s="16" t="s">
        <v>10012</v>
      </c>
      <c r="O48" s="16" t="s">
        <v>11009</v>
      </c>
      <c r="P48" s="16" t="s">
        <v>2023</v>
      </c>
      <c r="Q48" s="16" t="s">
        <v>2023</v>
      </c>
      <c r="R48" s="16" t="s">
        <v>2023</v>
      </c>
      <c r="S48" s="16" t="s">
        <v>2023</v>
      </c>
      <c r="T48" s="8"/>
      <c r="W48" s="9"/>
      <c r="X48" s="9"/>
      <c r="AC48" s="9"/>
    </row>
    <row r="49" spans="3:29">
      <c r="C49" s="16">
        <v>10009</v>
      </c>
      <c r="D49" s="8" t="s">
        <v>44</v>
      </c>
      <c r="E49" s="16" t="s">
        <v>613</v>
      </c>
      <c r="F49" s="16" t="s">
        <v>3017</v>
      </c>
      <c r="G49" s="16" t="s">
        <v>3017</v>
      </c>
      <c r="H49" s="16" t="s">
        <v>4912</v>
      </c>
      <c r="I49" s="16" t="s">
        <v>613</v>
      </c>
      <c r="J49" s="16" t="s">
        <v>613</v>
      </c>
      <c r="K49" s="16" t="s">
        <v>613</v>
      </c>
      <c r="L49" s="16" t="s">
        <v>613</v>
      </c>
      <c r="M49" s="16" t="s">
        <v>613</v>
      </c>
      <c r="N49" s="16" t="s">
        <v>613</v>
      </c>
      <c r="O49" s="16" t="s">
        <v>11010</v>
      </c>
      <c r="P49" s="16" t="s">
        <v>613</v>
      </c>
      <c r="Q49" s="16" t="s">
        <v>12889</v>
      </c>
      <c r="R49" s="16" t="s">
        <v>613</v>
      </c>
      <c r="S49" s="16" t="s">
        <v>613</v>
      </c>
      <c r="T49" s="8"/>
      <c r="W49" s="9"/>
      <c r="X49" s="9"/>
      <c r="AC49" s="9"/>
    </row>
    <row r="50" spans="3:29">
      <c r="C50" s="16">
        <v>10010</v>
      </c>
      <c r="D50" s="8" t="s">
        <v>28</v>
      </c>
      <c r="E50" s="16" t="s">
        <v>2024</v>
      </c>
      <c r="F50" s="16" t="s">
        <v>3018</v>
      </c>
      <c r="G50" s="16" t="s">
        <v>3018</v>
      </c>
      <c r="H50" s="16" t="s">
        <v>4913</v>
      </c>
      <c r="I50" s="16" t="s">
        <v>2024</v>
      </c>
      <c r="J50" s="16" t="s">
        <v>597</v>
      </c>
      <c r="K50" s="16" t="s">
        <v>2024</v>
      </c>
      <c r="L50" s="16" t="s">
        <v>2024</v>
      </c>
      <c r="M50" s="16" t="s">
        <v>2024</v>
      </c>
      <c r="N50" s="16" t="s">
        <v>10013</v>
      </c>
      <c r="O50" s="16" t="s">
        <v>11011</v>
      </c>
      <c r="P50" s="16" t="s">
        <v>2024</v>
      </c>
      <c r="Q50" s="16" t="s">
        <v>12890</v>
      </c>
      <c r="R50" s="16" t="s">
        <v>2024</v>
      </c>
      <c r="S50" s="16" t="s">
        <v>2024</v>
      </c>
      <c r="T50" s="8"/>
      <c r="W50" s="9"/>
      <c r="X50" s="9"/>
      <c r="AC50" s="9"/>
    </row>
    <row r="51" spans="3:29">
      <c r="C51" s="16">
        <v>10011</v>
      </c>
      <c r="D51" s="8" t="s">
        <v>39</v>
      </c>
      <c r="E51" s="16" t="s">
        <v>2025</v>
      </c>
      <c r="F51" s="16" t="s">
        <v>3019</v>
      </c>
      <c r="G51" s="16" t="s">
        <v>4057</v>
      </c>
      <c r="H51" s="16" t="s">
        <v>4914</v>
      </c>
      <c r="I51" s="16" t="s">
        <v>5974</v>
      </c>
      <c r="J51" s="16" t="s">
        <v>557</v>
      </c>
      <c r="K51" s="16" t="s">
        <v>7323</v>
      </c>
      <c r="L51" s="16" t="s">
        <v>8228</v>
      </c>
      <c r="M51" s="16" t="s">
        <v>9112</v>
      </c>
      <c r="N51" s="16" t="s">
        <v>10014</v>
      </c>
      <c r="O51" s="16" t="s">
        <v>11012</v>
      </c>
      <c r="P51" s="16" t="s">
        <v>12031</v>
      </c>
      <c r="Q51" s="16" t="s">
        <v>12891</v>
      </c>
      <c r="R51" s="16" t="s">
        <v>13781</v>
      </c>
      <c r="S51" s="16" t="s">
        <v>14674</v>
      </c>
      <c r="T51" s="8"/>
      <c r="W51" s="9"/>
      <c r="X51" s="9"/>
      <c r="AC51" s="9"/>
    </row>
    <row r="52" spans="3:29">
      <c r="C52" s="16">
        <v>10012</v>
      </c>
      <c r="D52" s="8" t="s">
        <v>74</v>
      </c>
      <c r="E52" s="16" t="s">
        <v>2026</v>
      </c>
      <c r="F52" s="16" t="s">
        <v>3020</v>
      </c>
      <c r="G52" s="16" t="s">
        <v>4058</v>
      </c>
      <c r="H52" s="16" t="s">
        <v>4915</v>
      </c>
      <c r="I52" s="16" t="s">
        <v>2026</v>
      </c>
      <c r="J52" s="16" t="s">
        <v>542</v>
      </c>
      <c r="K52" s="16" t="s">
        <v>2026</v>
      </c>
      <c r="L52" s="16" t="s">
        <v>2026</v>
      </c>
      <c r="M52" s="16" t="s">
        <v>2026</v>
      </c>
      <c r="N52" s="16" t="s">
        <v>10015</v>
      </c>
      <c r="O52" s="16" t="s">
        <v>11013</v>
      </c>
      <c r="P52" s="16" t="s">
        <v>2026</v>
      </c>
      <c r="Q52" s="16" t="s">
        <v>2026</v>
      </c>
      <c r="R52" s="16" t="s">
        <v>2026</v>
      </c>
      <c r="S52" s="16" t="s">
        <v>2026</v>
      </c>
      <c r="T52" s="8"/>
      <c r="W52" s="9"/>
      <c r="X52" s="9"/>
      <c r="AC52" s="9"/>
    </row>
    <row r="53" spans="3:29">
      <c r="C53" s="16">
        <v>10013</v>
      </c>
      <c r="D53" s="8" t="s">
        <v>38</v>
      </c>
      <c r="E53" s="16" t="s">
        <v>2027</v>
      </c>
      <c r="F53" s="16" t="s">
        <v>3021</v>
      </c>
      <c r="G53" s="16" t="s">
        <v>4059</v>
      </c>
      <c r="H53" s="16" t="s">
        <v>4916</v>
      </c>
      <c r="I53" s="16" t="s">
        <v>2027</v>
      </c>
      <c r="J53" s="16" t="s">
        <v>571</v>
      </c>
      <c r="K53" s="16" t="s">
        <v>2027</v>
      </c>
      <c r="L53" s="16" t="s">
        <v>2027</v>
      </c>
      <c r="M53" s="16" t="s">
        <v>2027</v>
      </c>
      <c r="N53" s="16" t="s">
        <v>10016</v>
      </c>
      <c r="O53" s="16" t="s">
        <v>11014</v>
      </c>
      <c r="P53" s="16" t="s">
        <v>2027</v>
      </c>
      <c r="Q53" s="16" t="s">
        <v>2027</v>
      </c>
      <c r="R53" s="16" t="s">
        <v>2027</v>
      </c>
      <c r="S53" s="16" t="s">
        <v>2027</v>
      </c>
      <c r="T53" s="8"/>
      <c r="W53" s="9"/>
      <c r="X53" s="9"/>
      <c r="AC53" s="9"/>
    </row>
    <row r="54" spans="3:29">
      <c r="C54" s="16">
        <v>10014</v>
      </c>
      <c r="D54" s="8" t="s">
        <v>27</v>
      </c>
      <c r="E54" s="16" t="s">
        <v>2028</v>
      </c>
      <c r="F54" s="16" t="s">
        <v>3022</v>
      </c>
      <c r="G54" s="16" t="s">
        <v>4060</v>
      </c>
      <c r="H54" s="16" t="s">
        <v>4917</v>
      </c>
      <c r="I54" s="16" t="s">
        <v>2028</v>
      </c>
      <c r="J54" s="16" t="s">
        <v>499</v>
      </c>
      <c r="K54" s="16" t="s">
        <v>2028</v>
      </c>
      <c r="L54" s="16" t="s">
        <v>2028</v>
      </c>
      <c r="M54" s="16" t="s">
        <v>2028</v>
      </c>
      <c r="N54" s="16" t="s">
        <v>10017</v>
      </c>
      <c r="O54" s="16" t="s">
        <v>11015</v>
      </c>
      <c r="P54" s="16" t="s">
        <v>2028</v>
      </c>
      <c r="Q54" s="16" t="s">
        <v>2028</v>
      </c>
      <c r="R54" s="16" t="s">
        <v>2028</v>
      </c>
      <c r="S54" s="16" t="s">
        <v>2028</v>
      </c>
      <c r="T54" s="8"/>
      <c r="W54" s="9"/>
      <c r="X54" s="9"/>
      <c r="AC54" s="9"/>
    </row>
    <row r="55" spans="3:29">
      <c r="C55" s="16">
        <v>10015</v>
      </c>
      <c r="D55" s="8" t="s">
        <v>24</v>
      </c>
      <c r="E55" s="16" t="s">
        <v>2029</v>
      </c>
      <c r="F55" s="16" t="s">
        <v>3023</v>
      </c>
      <c r="G55" s="16" t="s">
        <v>4061</v>
      </c>
      <c r="H55" s="16" t="s">
        <v>4918</v>
      </c>
      <c r="I55" s="16" t="s">
        <v>2029</v>
      </c>
      <c r="J55" s="16" t="s">
        <v>596</v>
      </c>
      <c r="K55" s="16" t="s">
        <v>2029</v>
      </c>
      <c r="L55" s="16" t="s">
        <v>2029</v>
      </c>
      <c r="M55" s="16" t="s">
        <v>2029</v>
      </c>
      <c r="N55" s="16" t="s">
        <v>10018</v>
      </c>
      <c r="O55" s="16" t="s">
        <v>11016</v>
      </c>
      <c r="P55" s="16" t="s">
        <v>2029</v>
      </c>
      <c r="Q55" s="16" t="s">
        <v>2029</v>
      </c>
      <c r="R55" s="16" t="s">
        <v>2029</v>
      </c>
      <c r="S55" s="16" t="s">
        <v>2029</v>
      </c>
      <c r="T55" s="8"/>
      <c r="W55" s="9"/>
      <c r="X55" s="9"/>
      <c r="AC55" s="9"/>
    </row>
    <row r="56" spans="3:29">
      <c r="C56" s="16">
        <v>10016</v>
      </c>
      <c r="D56" s="8" t="s">
        <v>80</v>
      </c>
      <c r="E56" s="16" t="s">
        <v>491</v>
      </c>
      <c r="F56" s="16" t="s">
        <v>3024</v>
      </c>
      <c r="G56" s="16" t="s">
        <v>4062</v>
      </c>
      <c r="H56" s="16" t="s">
        <v>4919</v>
      </c>
      <c r="I56" s="16" t="s">
        <v>491</v>
      </c>
      <c r="J56" s="16" t="s">
        <v>491</v>
      </c>
      <c r="K56" s="16" t="s">
        <v>7324</v>
      </c>
      <c r="L56" s="16" t="s">
        <v>491</v>
      </c>
      <c r="M56" s="16" t="s">
        <v>7324</v>
      </c>
      <c r="N56" s="16" t="s">
        <v>10019</v>
      </c>
      <c r="O56" s="16" t="s">
        <v>11017</v>
      </c>
      <c r="P56" s="16" t="s">
        <v>491</v>
      </c>
      <c r="Q56" s="16" t="s">
        <v>7324</v>
      </c>
      <c r="R56" s="16" t="s">
        <v>7324</v>
      </c>
      <c r="S56" s="16" t="s">
        <v>491</v>
      </c>
      <c r="T56" s="8"/>
      <c r="W56" s="9"/>
      <c r="X56" s="9"/>
      <c r="AC56" s="9"/>
    </row>
    <row r="57" spans="3:29">
      <c r="C57" s="16">
        <v>10017</v>
      </c>
      <c r="D57" s="8" t="s">
        <v>89</v>
      </c>
      <c r="E57" s="16" t="s">
        <v>2030</v>
      </c>
      <c r="F57" s="16" t="s">
        <v>3025</v>
      </c>
      <c r="G57" s="16" t="s">
        <v>4063</v>
      </c>
      <c r="H57" s="16" t="s">
        <v>4920</v>
      </c>
      <c r="I57" s="16" t="s">
        <v>5975</v>
      </c>
      <c r="J57" s="16" t="s">
        <v>6849</v>
      </c>
      <c r="K57" s="16" t="s">
        <v>7325</v>
      </c>
      <c r="L57" s="16" t="s">
        <v>8229</v>
      </c>
      <c r="M57" s="16" t="s">
        <v>9113</v>
      </c>
      <c r="N57" s="16" t="s">
        <v>10020</v>
      </c>
      <c r="O57" s="16" t="s">
        <v>11018</v>
      </c>
      <c r="P57" s="16" t="s">
        <v>12032</v>
      </c>
      <c r="Q57" s="16" t="s">
        <v>12892</v>
      </c>
      <c r="R57" s="16" t="s">
        <v>13782</v>
      </c>
      <c r="S57" s="16" t="s">
        <v>14675</v>
      </c>
      <c r="T57" s="8"/>
      <c r="W57" s="9"/>
      <c r="X57" s="9"/>
      <c r="AC57" s="9"/>
    </row>
    <row r="58" spans="3:29">
      <c r="C58" s="16">
        <v>10018</v>
      </c>
      <c r="D58" s="8" t="s">
        <v>91</v>
      </c>
      <c r="E58" s="16" t="s">
        <v>483</v>
      </c>
      <c r="F58" s="16" t="s">
        <v>483</v>
      </c>
      <c r="G58" s="16" t="s">
        <v>483</v>
      </c>
      <c r="H58" s="16" t="s">
        <v>4921</v>
      </c>
      <c r="I58" s="16" t="s">
        <v>483</v>
      </c>
      <c r="J58" s="16" t="s">
        <v>483</v>
      </c>
      <c r="K58" s="16" t="s">
        <v>483</v>
      </c>
      <c r="L58" s="16" t="s">
        <v>483</v>
      </c>
      <c r="M58" s="16" t="s">
        <v>483</v>
      </c>
      <c r="N58" s="16" t="s">
        <v>483</v>
      </c>
      <c r="O58" s="16" t="s">
        <v>483</v>
      </c>
      <c r="P58" s="16" t="s">
        <v>483</v>
      </c>
      <c r="Q58" s="16" t="s">
        <v>483</v>
      </c>
      <c r="R58" s="16" t="s">
        <v>483</v>
      </c>
      <c r="S58" s="16" t="s">
        <v>483</v>
      </c>
      <c r="T58" s="8"/>
      <c r="W58" s="9"/>
      <c r="X58" s="9"/>
      <c r="AC58" s="9"/>
    </row>
    <row r="59" spans="3:29">
      <c r="C59" s="16">
        <v>10019</v>
      </c>
      <c r="D59" s="8" t="s">
        <v>120</v>
      </c>
      <c r="E59" s="16" t="s">
        <v>2031</v>
      </c>
      <c r="F59" s="16" t="s">
        <v>3026</v>
      </c>
      <c r="G59" s="16" t="s">
        <v>4064</v>
      </c>
      <c r="H59" s="16" t="s">
        <v>4922</v>
      </c>
      <c r="I59" s="16" t="s">
        <v>5976</v>
      </c>
      <c r="J59" s="16" t="s">
        <v>6850</v>
      </c>
      <c r="K59" s="16" t="s">
        <v>7326</v>
      </c>
      <c r="L59" s="16" t="s">
        <v>8230</v>
      </c>
      <c r="M59" s="16" t="s">
        <v>9114</v>
      </c>
      <c r="N59" s="16" t="s">
        <v>10021</v>
      </c>
      <c r="O59" s="16" t="s">
        <v>11019</v>
      </c>
      <c r="P59" s="16" t="s">
        <v>9114</v>
      </c>
      <c r="Q59" s="16" t="s">
        <v>12893</v>
      </c>
      <c r="R59" s="16" t="s">
        <v>13783</v>
      </c>
      <c r="S59" s="16" t="s">
        <v>14676</v>
      </c>
      <c r="T59" s="8"/>
      <c r="W59" s="9"/>
      <c r="X59" s="9"/>
      <c r="AC59" s="9"/>
    </row>
    <row r="60" spans="3:29">
      <c r="C60" s="16">
        <v>10020</v>
      </c>
      <c r="D60" s="8" t="s">
        <v>29</v>
      </c>
      <c r="E60" s="16" t="s">
        <v>479</v>
      </c>
      <c r="F60" s="16" t="s">
        <v>3027</v>
      </c>
      <c r="G60" s="16" t="s">
        <v>4065</v>
      </c>
      <c r="H60" s="16" t="s">
        <v>4923</v>
      </c>
      <c r="I60" s="16" t="s">
        <v>479</v>
      </c>
      <c r="J60" s="16" t="s">
        <v>479</v>
      </c>
      <c r="K60" s="16" t="s">
        <v>479</v>
      </c>
      <c r="L60" s="16" t="s">
        <v>479</v>
      </c>
      <c r="M60" s="16" t="s">
        <v>479</v>
      </c>
      <c r="N60" s="16" t="s">
        <v>479</v>
      </c>
      <c r="O60" s="16" t="s">
        <v>11020</v>
      </c>
      <c r="P60" s="16" t="s">
        <v>479</v>
      </c>
      <c r="Q60" s="16" t="s">
        <v>12894</v>
      </c>
      <c r="R60" s="16" t="s">
        <v>13784</v>
      </c>
      <c r="S60" s="16" t="s">
        <v>479</v>
      </c>
      <c r="T60" s="8"/>
      <c r="W60" s="9"/>
      <c r="X60" s="9"/>
      <c r="AC60" s="9"/>
    </row>
    <row r="61" spans="3:29">
      <c r="C61" s="16">
        <v>10021</v>
      </c>
      <c r="D61" s="8" t="s">
        <v>85</v>
      </c>
      <c r="E61" s="16" t="s">
        <v>2032</v>
      </c>
      <c r="F61" s="16" t="s">
        <v>3028</v>
      </c>
      <c r="G61" s="16" t="s">
        <v>4066</v>
      </c>
      <c r="H61" s="16" t="s">
        <v>4924</v>
      </c>
      <c r="I61" s="16" t="s">
        <v>5977</v>
      </c>
      <c r="J61" s="16" t="s">
        <v>496</v>
      </c>
      <c r="K61" s="16" t="s">
        <v>7327</v>
      </c>
      <c r="L61" s="16" t="s">
        <v>8231</v>
      </c>
      <c r="M61" s="16" t="s">
        <v>9115</v>
      </c>
      <c r="N61" s="16" t="s">
        <v>10022</v>
      </c>
      <c r="O61" s="16" t="s">
        <v>11021</v>
      </c>
      <c r="P61" s="16" t="s">
        <v>2032</v>
      </c>
      <c r="Q61" s="16" t="s">
        <v>2032</v>
      </c>
      <c r="R61" s="16" t="s">
        <v>13785</v>
      </c>
      <c r="S61" s="16" t="s">
        <v>14677</v>
      </c>
      <c r="T61" s="8"/>
      <c r="W61" s="9"/>
      <c r="X61" s="9"/>
      <c r="AC61" s="9"/>
    </row>
    <row r="62" spans="3:29">
      <c r="C62" s="16">
        <v>10022</v>
      </c>
      <c r="D62" s="8" t="s">
        <v>94</v>
      </c>
      <c r="E62" s="16" t="s">
        <v>2033</v>
      </c>
      <c r="F62" s="16" t="s">
        <v>3029</v>
      </c>
      <c r="G62" s="16" t="s">
        <v>3029</v>
      </c>
      <c r="H62" s="16" t="s">
        <v>4925</v>
      </c>
      <c r="I62" s="16" t="s">
        <v>5978</v>
      </c>
      <c r="J62" s="16" t="s">
        <v>537</v>
      </c>
      <c r="K62" s="16" t="s">
        <v>7328</v>
      </c>
      <c r="L62" s="16" t="s">
        <v>8232</v>
      </c>
      <c r="M62" s="16" t="s">
        <v>9116</v>
      </c>
      <c r="N62" s="16" t="s">
        <v>10023</v>
      </c>
      <c r="O62" s="16" t="s">
        <v>11022</v>
      </c>
      <c r="P62" s="16" t="s">
        <v>9116</v>
      </c>
      <c r="Q62" s="16" t="s">
        <v>12895</v>
      </c>
      <c r="R62" s="16" t="s">
        <v>13786</v>
      </c>
      <c r="S62" s="16" t="s">
        <v>14678</v>
      </c>
      <c r="T62" s="8"/>
      <c r="W62" s="9"/>
      <c r="X62" s="9"/>
      <c r="AC62" s="9"/>
    </row>
    <row r="63" spans="3:29">
      <c r="C63" s="16">
        <v>10023</v>
      </c>
      <c r="D63" s="8" t="s">
        <v>31</v>
      </c>
      <c r="E63" s="16" t="s">
        <v>2034</v>
      </c>
      <c r="F63" s="16" t="s">
        <v>3030</v>
      </c>
      <c r="G63" s="16" t="s">
        <v>4067</v>
      </c>
      <c r="H63" s="16" t="s">
        <v>4926</v>
      </c>
      <c r="I63" s="16" t="s">
        <v>5979</v>
      </c>
      <c r="J63" s="16" t="s">
        <v>505</v>
      </c>
      <c r="K63" s="16" t="s">
        <v>7329</v>
      </c>
      <c r="L63" s="16" t="s">
        <v>8233</v>
      </c>
      <c r="M63" s="16" t="s">
        <v>9117</v>
      </c>
      <c r="N63" s="16" t="s">
        <v>10024</v>
      </c>
      <c r="O63" s="16" t="s">
        <v>11023</v>
      </c>
      <c r="P63" s="16" t="s">
        <v>9117</v>
      </c>
      <c r="Q63" s="16" t="s">
        <v>12896</v>
      </c>
      <c r="R63" s="16" t="s">
        <v>13787</v>
      </c>
      <c r="S63" s="16" t="s">
        <v>14679</v>
      </c>
      <c r="T63" s="8"/>
      <c r="W63" s="9"/>
      <c r="X63" s="9"/>
      <c r="AC63" s="9"/>
    </row>
    <row r="64" spans="3:29">
      <c r="C64" s="16">
        <v>10024</v>
      </c>
      <c r="D64" s="8" t="s">
        <v>42</v>
      </c>
      <c r="E64" s="16" t="s">
        <v>488</v>
      </c>
      <c r="F64" s="16" t="s">
        <v>3031</v>
      </c>
      <c r="G64" s="16" t="s">
        <v>4068</v>
      </c>
      <c r="H64" s="16" t="s">
        <v>4927</v>
      </c>
      <c r="I64" s="16" t="s">
        <v>488</v>
      </c>
      <c r="J64" s="16" t="s">
        <v>488</v>
      </c>
      <c r="K64" s="16" t="s">
        <v>488</v>
      </c>
      <c r="L64" s="16" t="s">
        <v>488</v>
      </c>
      <c r="M64" s="16" t="s">
        <v>488</v>
      </c>
      <c r="N64" s="16" t="s">
        <v>10025</v>
      </c>
      <c r="O64" s="16" t="s">
        <v>11024</v>
      </c>
      <c r="P64" s="16" t="s">
        <v>488</v>
      </c>
      <c r="Q64" s="16" t="s">
        <v>488</v>
      </c>
      <c r="R64" s="16" t="s">
        <v>488</v>
      </c>
      <c r="S64" s="16" t="s">
        <v>488</v>
      </c>
      <c r="T64" s="8"/>
      <c r="W64" s="9"/>
      <c r="X64" s="9"/>
      <c r="AC64" s="9"/>
    </row>
    <row r="65" spans="3:29">
      <c r="C65" s="16">
        <v>10025</v>
      </c>
      <c r="D65" s="8" t="s">
        <v>92</v>
      </c>
      <c r="E65" s="16" t="s">
        <v>2035</v>
      </c>
      <c r="F65" s="16" t="s">
        <v>3032</v>
      </c>
      <c r="G65" s="16" t="s">
        <v>3032</v>
      </c>
      <c r="H65" s="16" t="s">
        <v>4928</v>
      </c>
      <c r="I65" s="16" t="s">
        <v>2035</v>
      </c>
      <c r="J65" s="16" t="s">
        <v>538</v>
      </c>
      <c r="K65" s="16" t="s">
        <v>2035</v>
      </c>
      <c r="L65" s="16" t="s">
        <v>2035</v>
      </c>
      <c r="M65" s="16" t="s">
        <v>2035</v>
      </c>
      <c r="N65" s="16" t="s">
        <v>2035</v>
      </c>
      <c r="O65" s="16" t="s">
        <v>11025</v>
      </c>
      <c r="P65" s="16" t="s">
        <v>2035</v>
      </c>
      <c r="Q65" s="16" t="s">
        <v>2035</v>
      </c>
      <c r="R65" s="16" t="s">
        <v>2035</v>
      </c>
      <c r="S65" s="16" t="s">
        <v>2035</v>
      </c>
      <c r="T65" s="8"/>
      <c r="W65" s="9"/>
      <c r="X65" s="9"/>
      <c r="AC65" s="9"/>
    </row>
    <row r="66" spans="3:29">
      <c r="C66" s="16">
        <v>10026</v>
      </c>
      <c r="D66" s="8" t="s">
        <v>82</v>
      </c>
      <c r="E66" s="16" t="s">
        <v>498</v>
      </c>
      <c r="F66" s="16" t="s">
        <v>3033</v>
      </c>
      <c r="G66" s="16" t="s">
        <v>3033</v>
      </c>
      <c r="H66" s="16" t="s">
        <v>4929</v>
      </c>
      <c r="I66" s="16" t="s">
        <v>498</v>
      </c>
      <c r="J66" s="16" t="s">
        <v>498</v>
      </c>
      <c r="K66" s="16" t="s">
        <v>498</v>
      </c>
      <c r="L66" s="16" t="s">
        <v>498</v>
      </c>
      <c r="M66" s="16" t="s">
        <v>498</v>
      </c>
      <c r="N66" s="16" t="s">
        <v>10026</v>
      </c>
      <c r="O66" s="16" t="s">
        <v>11026</v>
      </c>
      <c r="P66" s="16" t="s">
        <v>498</v>
      </c>
      <c r="Q66" s="16" t="s">
        <v>498</v>
      </c>
      <c r="R66" s="16" t="s">
        <v>498</v>
      </c>
      <c r="S66" s="16" t="s">
        <v>498</v>
      </c>
      <c r="T66" s="8"/>
      <c r="W66" s="9"/>
      <c r="X66" s="9"/>
      <c r="AC66" s="9"/>
    </row>
    <row r="67" spans="3:29">
      <c r="C67" s="16">
        <v>10027</v>
      </c>
      <c r="D67" s="8" t="s">
        <v>100</v>
      </c>
      <c r="E67" s="16" t="s">
        <v>530</v>
      </c>
      <c r="F67" s="16" t="s">
        <v>530</v>
      </c>
      <c r="G67" s="16" t="s">
        <v>530</v>
      </c>
      <c r="H67" s="16" t="s">
        <v>4930</v>
      </c>
      <c r="I67" s="16" t="s">
        <v>530</v>
      </c>
      <c r="J67" s="16" t="s">
        <v>530</v>
      </c>
      <c r="K67" s="16" t="s">
        <v>530</v>
      </c>
      <c r="L67" s="16" t="s">
        <v>530</v>
      </c>
      <c r="M67" s="16" t="s">
        <v>530</v>
      </c>
      <c r="N67" s="16" t="s">
        <v>530</v>
      </c>
      <c r="O67" s="16" t="s">
        <v>530</v>
      </c>
      <c r="P67" s="16" t="s">
        <v>530</v>
      </c>
      <c r="Q67" s="16" t="s">
        <v>530</v>
      </c>
      <c r="R67" s="16" t="s">
        <v>530</v>
      </c>
      <c r="S67" s="16" t="s">
        <v>530</v>
      </c>
      <c r="T67" s="8"/>
      <c r="W67" s="9"/>
      <c r="X67" s="9"/>
      <c r="AC67" s="9"/>
    </row>
    <row r="68" spans="3:29">
      <c r="C68" s="16">
        <v>10028</v>
      </c>
      <c r="D68" s="8" t="s">
        <v>25</v>
      </c>
      <c r="E68" s="16" t="s">
        <v>2036</v>
      </c>
      <c r="F68" s="16" t="s">
        <v>3034</v>
      </c>
      <c r="G68" s="16" t="s">
        <v>4069</v>
      </c>
      <c r="H68" s="16" t="s">
        <v>4931</v>
      </c>
      <c r="I68" s="16" t="s">
        <v>5980</v>
      </c>
      <c r="J68" s="16" t="s">
        <v>6851</v>
      </c>
      <c r="K68" s="16" t="s">
        <v>7330</v>
      </c>
      <c r="L68" s="16" t="s">
        <v>8234</v>
      </c>
      <c r="M68" s="16" t="s">
        <v>7330</v>
      </c>
      <c r="N68" s="16" t="s">
        <v>10027</v>
      </c>
      <c r="O68" s="16" t="s">
        <v>11027</v>
      </c>
      <c r="P68" s="16" t="s">
        <v>12033</v>
      </c>
      <c r="Q68" s="16" t="s">
        <v>12897</v>
      </c>
      <c r="R68" s="16" t="s">
        <v>13788</v>
      </c>
      <c r="S68" s="16" t="s">
        <v>14680</v>
      </c>
      <c r="T68" s="8"/>
      <c r="W68" s="9"/>
      <c r="X68" s="9"/>
      <c r="AC68" s="9"/>
    </row>
    <row r="69" spans="3:29">
      <c r="C69" s="16">
        <v>10029</v>
      </c>
      <c r="D69" s="8" t="s">
        <v>1924</v>
      </c>
      <c r="E69" s="16" t="s">
        <v>2037</v>
      </c>
      <c r="F69" s="16" t="s">
        <v>3035</v>
      </c>
      <c r="G69" s="16" t="s">
        <v>4070</v>
      </c>
      <c r="H69" s="16" t="s">
        <v>4932</v>
      </c>
      <c r="I69" s="16" t="s">
        <v>2037</v>
      </c>
      <c r="J69" s="16" t="s">
        <v>539</v>
      </c>
      <c r="K69" s="16" t="s">
        <v>7331</v>
      </c>
      <c r="L69" s="16" t="s">
        <v>2037</v>
      </c>
      <c r="M69" s="16" t="s">
        <v>9118</v>
      </c>
      <c r="N69" s="16" t="s">
        <v>10028</v>
      </c>
      <c r="O69" s="16" t="s">
        <v>11028</v>
      </c>
      <c r="P69" s="16" t="s">
        <v>2037</v>
      </c>
      <c r="Q69" s="16" t="s">
        <v>12898</v>
      </c>
      <c r="R69" s="16" t="s">
        <v>2037</v>
      </c>
      <c r="S69" s="16" t="s">
        <v>14681</v>
      </c>
      <c r="T69" s="8"/>
      <c r="W69" s="9"/>
      <c r="X69" s="9"/>
      <c r="AC69" s="9"/>
    </row>
    <row r="70" spans="3:29">
      <c r="C70" s="16">
        <v>10030</v>
      </c>
      <c r="D70" s="8" t="s">
        <v>98</v>
      </c>
      <c r="E70" s="16" t="s">
        <v>2038</v>
      </c>
      <c r="F70" s="16" t="s">
        <v>3036</v>
      </c>
      <c r="G70" s="16" t="s">
        <v>4071</v>
      </c>
      <c r="H70" s="16" t="s">
        <v>4933</v>
      </c>
      <c r="I70" s="16" t="s">
        <v>2038</v>
      </c>
      <c r="J70" s="16" t="s">
        <v>514</v>
      </c>
      <c r="K70" s="16" t="s">
        <v>2038</v>
      </c>
      <c r="L70" s="16" t="s">
        <v>2038</v>
      </c>
      <c r="M70" s="16" t="s">
        <v>9119</v>
      </c>
      <c r="N70" s="16" t="s">
        <v>2038</v>
      </c>
      <c r="O70" s="16" t="s">
        <v>2038</v>
      </c>
      <c r="P70" s="16" t="s">
        <v>2038</v>
      </c>
      <c r="Q70" s="16" t="s">
        <v>2038</v>
      </c>
      <c r="R70" s="16" t="s">
        <v>2038</v>
      </c>
      <c r="S70" s="16" t="s">
        <v>2038</v>
      </c>
      <c r="T70" s="8"/>
      <c r="W70" s="9"/>
      <c r="X70" s="9"/>
      <c r="AC70" s="9"/>
    </row>
    <row r="71" spans="3:29">
      <c r="C71" s="16">
        <v>10031</v>
      </c>
      <c r="D71" s="8" t="s">
        <v>5</v>
      </c>
      <c r="E71" s="16" t="s">
        <v>2039</v>
      </c>
      <c r="F71" s="16" t="s">
        <v>3037</v>
      </c>
      <c r="G71" s="16" t="s">
        <v>4072</v>
      </c>
      <c r="H71" s="16" t="s">
        <v>4934</v>
      </c>
      <c r="I71" s="16" t="s">
        <v>5981</v>
      </c>
      <c r="J71" s="16" t="s">
        <v>525</v>
      </c>
      <c r="K71" s="16" t="s">
        <v>7332</v>
      </c>
      <c r="L71" s="16" t="s">
        <v>8235</v>
      </c>
      <c r="M71" s="16" t="s">
        <v>9120</v>
      </c>
      <c r="N71" s="16" t="s">
        <v>10029</v>
      </c>
      <c r="O71" s="16" t="s">
        <v>11029</v>
      </c>
      <c r="P71" s="16" t="s">
        <v>12034</v>
      </c>
      <c r="Q71" s="16" t="s">
        <v>12899</v>
      </c>
      <c r="R71" s="16" t="s">
        <v>2039</v>
      </c>
      <c r="S71" s="16" t="s">
        <v>14682</v>
      </c>
      <c r="T71" s="8"/>
      <c r="W71" s="9"/>
      <c r="X71" s="9"/>
      <c r="AC71" s="9"/>
    </row>
    <row r="72" spans="3:29">
      <c r="C72" s="16">
        <v>10032</v>
      </c>
      <c r="D72" s="8" t="s">
        <v>1</v>
      </c>
      <c r="E72" s="16" t="s">
        <v>2040</v>
      </c>
      <c r="F72" s="16" t="s">
        <v>3038</v>
      </c>
      <c r="G72" s="16" t="s">
        <v>3038</v>
      </c>
      <c r="H72" s="16" t="s">
        <v>4935</v>
      </c>
      <c r="I72" s="16" t="s">
        <v>5982</v>
      </c>
      <c r="J72" s="16" t="s">
        <v>6852</v>
      </c>
      <c r="K72" s="16" t="s">
        <v>7333</v>
      </c>
      <c r="L72" s="16" t="s">
        <v>8236</v>
      </c>
      <c r="M72" s="16" t="s">
        <v>9121</v>
      </c>
      <c r="N72" s="16" t="s">
        <v>10030</v>
      </c>
      <c r="O72" s="16" t="s">
        <v>11030</v>
      </c>
      <c r="P72" s="16" t="s">
        <v>12035</v>
      </c>
      <c r="Q72" s="16" t="s">
        <v>12900</v>
      </c>
      <c r="R72" s="16" t="s">
        <v>13789</v>
      </c>
      <c r="S72" s="16" t="s">
        <v>14683</v>
      </c>
      <c r="T72" s="8"/>
      <c r="W72" s="9"/>
      <c r="X72" s="9"/>
      <c r="AC72" s="9"/>
    </row>
    <row r="73" spans="3:29">
      <c r="C73" s="16">
        <v>10033</v>
      </c>
      <c r="D73" s="8" t="s">
        <v>111</v>
      </c>
      <c r="E73" s="16" t="s">
        <v>2041</v>
      </c>
      <c r="F73" s="16" t="s">
        <v>3039</v>
      </c>
      <c r="G73" s="16" t="s">
        <v>4073</v>
      </c>
      <c r="H73" s="16" t="s">
        <v>4936</v>
      </c>
      <c r="I73" s="16" t="s">
        <v>2041</v>
      </c>
      <c r="J73" s="16" t="s">
        <v>511</v>
      </c>
      <c r="K73" s="16" t="s">
        <v>2041</v>
      </c>
      <c r="L73" s="16" t="s">
        <v>2041</v>
      </c>
      <c r="M73" s="16" t="s">
        <v>2041</v>
      </c>
      <c r="N73" s="16" t="s">
        <v>2041</v>
      </c>
      <c r="O73" s="16" t="s">
        <v>11031</v>
      </c>
      <c r="P73" s="16" t="s">
        <v>2041</v>
      </c>
      <c r="Q73" s="16" t="s">
        <v>2041</v>
      </c>
      <c r="R73" s="16" t="s">
        <v>2041</v>
      </c>
      <c r="S73" s="16" t="s">
        <v>2041</v>
      </c>
      <c r="T73" s="8"/>
      <c r="W73" s="9"/>
      <c r="X73" s="9"/>
      <c r="AC73" s="9"/>
    </row>
    <row r="74" spans="3:29">
      <c r="C74" s="16">
        <v>10034</v>
      </c>
      <c r="D74" s="8" t="s">
        <v>116</v>
      </c>
      <c r="E74" s="16" t="s">
        <v>536</v>
      </c>
      <c r="F74" s="16" t="s">
        <v>536</v>
      </c>
      <c r="G74" s="16" t="s">
        <v>536</v>
      </c>
      <c r="H74" s="16" t="s">
        <v>4937</v>
      </c>
      <c r="I74" s="16" t="s">
        <v>536</v>
      </c>
      <c r="J74" s="16" t="s">
        <v>536</v>
      </c>
      <c r="K74" s="16" t="s">
        <v>536</v>
      </c>
      <c r="L74" s="16" t="s">
        <v>536</v>
      </c>
      <c r="M74" s="16" t="s">
        <v>536</v>
      </c>
      <c r="N74" s="16" t="s">
        <v>536</v>
      </c>
      <c r="O74" s="16" t="s">
        <v>11032</v>
      </c>
      <c r="P74" s="16" t="s">
        <v>536</v>
      </c>
      <c r="Q74" s="16" t="s">
        <v>536</v>
      </c>
      <c r="R74" s="16" t="s">
        <v>536</v>
      </c>
      <c r="S74" s="16" t="s">
        <v>536</v>
      </c>
      <c r="T74" s="8"/>
      <c r="W74" s="9"/>
      <c r="X74" s="9"/>
      <c r="AC74" s="9"/>
    </row>
    <row r="75" spans="3:29">
      <c r="C75" s="16">
        <v>10035</v>
      </c>
      <c r="D75" s="8" t="s">
        <v>6</v>
      </c>
      <c r="E75" s="16" t="s">
        <v>2042</v>
      </c>
      <c r="F75" s="16" t="s">
        <v>3040</v>
      </c>
      <c r="G75" s="16" t="s">
        <v>4074</v>
      </c>
      <c r="H75" s="16" t="s">
        <v>4938</v>
      </c>
      <c r="I75" s="16" t="s">
        <v>5983</v>
      </c>
      <c r="J75" s="16" t="s">
        <v>570</v>
      </c>
      <c r="K75" s="16" t="s">
        <v>7334</v>
      </c>
      <c r="L75" s="16" t="s">
        <v>8237</v>
      </c>
      <c r="M75" s="16" t="s">
        <v>9122</v>
      </c>
      <c r="N75" s="16" t="s">
        <v>10031</v>
      </c>
      <c r="O75" s="16" t="s">
        <v>11033</v>
      </c>
      <c r="P75" s="16" t="s">
        <v>12036</v>
      </c>
      <c r="Q75" s="16" t="s">
        <v>12901</v>
      </c>
      <c r="R75" s="16" t="s">
        <v>13790</v>
      </c>
      <c r="S75" s="16" t="s">
        <v>14684</v>
      </c>
      <c r="T75" s="8"/>
      <c r="W75" s="9"/>
      <c r="X75" s="9"/>
      <c r="AC75" s="9"/>
    </row>
    <row r="76" spans="3:29">
      <c r="C76" s="16">
        <v>10036</v>
      </c>
      <c r="D76" s="8" t="s">
        <v>81</v>
      </c>
      <c r="E76" s="16" t="s">
        <v>545</v>
      </c>
      <c r="F76" s="16" t="s">
        <v>3041</v>
      </c>
      <c r="G76" s="16" t="s">
        <v>3041</v>
      </c>
      <c r="H76" s="16" t="s">
        <v>4939</v>
      </c>
      <c r="I76" s="16" t="s">
        <v>5984</v>
      </c>
      <c r="J76" s="16" t="s">
        <v>545</v>
      </c>
      <c r="K76" s="16" t="s">
        <v>7335</v>
      </c>
      <c r="L76" s="16" t="s">
        <v>8238</v>
      </c>
      <c r="M76" s="16" t="s">
        <v>7335</v>
      </c>
      <c r="N76" s="16" t="s">
        <v>10032</v>
      </c>
      <c r="O76" s="16" t="s">
        <v>7335</v>
      </c>
      <c r="P76" s="16" t="s">
        <v>7335</v>
      </c>
      <c r="Q76" s="16" t="s">
        <v>545</v>
      </c>
      <c r="R76" s="16" t="s">
        <v>545</v>
      </c>
      <c r="S76" s="16" t="s">
        <v>14685</v>
      </c>
      <c r="T76" s="8"/>
      <c r="W76" s="9"/>
      <c r="X76" s="9"/>
      <c r="AC76" s="9"/>
    </row>
    <row r="77" spans="3:29">
      <c r="C77" s="16">
        <v>10037</v>
      </c>
      <c r="D77" s="8" t="s">
        <v>84</v>
      </c>
      <c r="E77" s="16" t="s">
        <v>577</v>
      </c>
      <c r="F77" s="16" t="s">
        <v>3042</v>
      </c>
      <c r="G77" s="16" t="s">
        <v>4075</v>
      </c>
      <c r="H77" s="16" t="s">
        <v>4940</v>
      </c>
      <c r="I77" s="16" t="s">
        <v>577</v>
      </c>
      <c r="J77" s="16" t="s">
        <v>577</v>
      </c>
      <c r="K77" s="16" t="s">
        <v>577</v>
      </c>
      <c r="L77" s="16" t="s">
        <v>577</v>
      </c>
      <c r="M77" s="16" t="s">
        <v>577</v>
      </c>
      <c r="N77" s="16" t="s">
        <v>577</v>
      </c>
      <c r="O77" s="16" t="s">
        <v>11034</v>
      </c>
      <c r="P77" s="16" t="s">
        <v>577</v>
      </c>
      <c r="Q77" s="16" t="s">
        <v>577</v>
      </c>
      <c r="R77" s="16" t="s">
        <v>577</v>
      </c>
      <c r="S77" s="16" t="s">
        <v>577</v>
      </c>
      <c r="T77" s="8"/>
      <c r="W77" s="9"/>
      <c r="X77" s="9"/>
      <c r="AC77" s="9"/>
    </row>
    <row r="78" spans="3:29">
      <c r="C78" s="16">
        <v>10038</v>
      </c>
      <c r="D78" s="8" t="s">
        <v>30</v>
      </c>
      <c r="E78" s="16" t="s">
        <v>2043</v>
      </c>
      <c r="F78" s="16" t="s">
        <v>3043</v>
      </c>
      <c r="G78" s="16" t="s">
        <v>4076</v>
      </c>
      <c r="H78" s="16" t="s">
        <v>4941</v>
      </c>
      <c r="I78" s="16" t="s">
        <v>5985</v>
      </c>
      <c r="J78" s="16" t="s">
        <v>576</v>
      </c>
      <c r="K78" s="16" t="s">
        <v>7336</v>
      </c>
      <c r="L78" s="16" t="s">
        <v>8239</v>
      </c>
      <c r="M78" s="16" t="s">
        <v>9123</v>
      </c>
      <c r="N78" s="16" t="s">
        <v>10033</v>
      </c>
      <c r="O78" s="16" t="s">
        <v>11035</v>
      </c>
      <c r="P78" s="16" t="s">
        <v>12037</v>
      </c>
      <c r="Q78" s="16" t="s">
        <v>12902</v>
      </c>
      <c r="R78" s="16" t="s">
        <v>13791</v>
      </c>
      <c r="S78" s="16" t="s">
        <v>14686</v>
      </c>
      <c r="T78" s="8"/>
      <c r="W78" s="9"/>
      <c r="X78" s="9"/>
      <c r="AC78" s="9"/>
    </row>
    <row r="79" spans="3:29">
      <c r="C79" s="16">
        <v>10039</v>
      </c>
      <c r="D79" s="8" t="s">
        <v>117</v>
      </c>
      <c r="E79" s="16" t="s">
        <v>566</v>
      </c>
      <c r="F79" s="16" t="s">
        <v>3044</v>
      </c>
      <c r="G79" s="16" t="s">
        <v>4077</v>
      </c>
      <c r="H79" s="16" t="s">
        <v>4942</v>
      </c>
      <c r="I79" s="16" t="s">
        <v>566</v>
      </c>
      <c r="J79" s="16" t="s">
        <v>566</v>
      </c>
      <c r="K79" s="16" t="s">
        <v>566</v>
      </c>
      <c r="L79" s="16" t="s">
        <v>566</v>
      </c>
      <c r="M79" s="16" t="s">
        <v>566</v>
      </c>
      <c r="N79" s="16" t="s">
        <v>10034</v>
      </c>
      <c r="O79" s="16" t="s">
        <v>11036</v>
      </c>
      <c r="P79" s="16" t="s">
        <v>566</v>
      </c>
      <c r="Q79" s="16" t="s">
        <v>566</v>
      </c>
      <c r="R79" s="16" t="s">
        <v>566</v>
      </c>
      <c r="S79" s="16" t="s">
        <v>566</v>
      </c>
      <c r="T79" s="8"/>
      <c r="W79" s="9"/>
      <c r="X79" s="9"/>
      <c r="AC79" s="9"/>
    </row>
    <row r="80" spans="3:29">
      <c r="C80" s="16">
        <v>10040</v>
      </c>
      <c r="D80" s="8" t="s">
        <v>1131</v>
      </c>
      <c r="E80" s="16" t="s">
        <v>2044</v>
      </c>
      <c r="F80" s="16" t="s">
        <v>3045</v>
      </c>
      <c r="G80" s="16" t="s">
        <v>4078</v>
      </c>
      <c r="H80" s="16" t="s">
        <v>4943</v>
      </c>
      <c r="I80" s="16" t="s">
        <v>2044</v>
      </c>
      <c r="J80" s="16" t="s">
        <v>513</v>
      </c>
      <c r="K80" s="16" t="s">
        <v>2044</v>
      </c>
      <c r="L80" s="16" t="s">
        <v>2044</v>
      </c>
      <c r="M80" s="16" t="s">
        <v>2044</v>
      </c>
      <c r="N80" s="16" t="s">
        <v>2044</v>
      </c>
      <c r="O80" s="16" t="s">
        <v>11037</v>
      </c>
      <c r="P80" s="16" t="s">
        <v>2044</v>
      </c>
      <c r="Q80" s="16" t="s">
        <v>2044</v>
      </c>
      <c r="R80" s="16" t="s">
        <v>2044</v>
      </c>
      <c r="S80" s="16" t="s">
        <v>2044</v>
      </c>
      <c r="T80" s="8"/>
      <c r="W80" s="9"/>
      <c r="X80" s="9"/>
      <c r="AC80" s="9"/>
    </row>
    <row r="81" spans="3:29">
      <c r="C81" s="16">
        <v>10041</v>
      </c>
      <c r="D81" s="8" t="s">
        <v>112</v>
      </c>
      <c r="E81" s="16" t="s">
        <v>543</v>
      </c>
      <c r="F81" s="16" t="s">
        <v>3046</v>
      </c>
      <c r="G81" s="16" t="s">
        <v>4079</v>
      </c>
      <c r="H81" s="16" t="s">
        <v>4944</v>
      </c>
      <c r="I81" s="16" t="s">
        <v>543</v>
      </c>
      <c r="J81" s="16" t="s">
        <v>543</v>
      </c>
      <c r="K81" s="16" t="s">
        <v>543</v>
      </c>
      <c r="L81" s="16" t="s">
        <v>543</v>
      </c>
      <c r="M81" s="16" t="s">
        <v>543</v>
      </c>
      <c r="N81" s="16" t="s">
        <v>10035</v>
      </c>
      <c r="O81" s="16" t="s">
        <v>11038</v>
      </c>
      <c r="P81" s="16" t="s">
        <v>543</v>
      </c>
      <c r="Q81" s="16" t="s">
        <v>543</v>
      </c>
      <c r="R81" s="16" t="s">
        <v>543</v>
      </c>
      <c r="S81" s="16" t="s">
        <v>543</v>
      </c>
      <c r="T81" s="8"/>
      <c r="W81" s="9"/>
      <c r="X81" s="9"/>
      <c r="AC81" s="9"/>
    </row>
    <row r="82" spans="3:29">
      <c r="C82" s="16">
        <v>10042</v>
      </c>
      <c r="D82" s="8" t="s">
        <v>4</v>
      </c>
      <c r="E82" s="16" t="s">
        <v>2045</v>
      </c>
      <c r="F82" s="16" t="s">
        <v>3047</v>
      </c>
      <c r="G82" s="16" t="s">
        <v>4080</v>
      </c>
      <c r="H82" s="16" t="s">
        <v>4945</v>
      </c>
      <c r="I82" s="16" t="s">
        <v>2045</v>
      </c>
      <c r="J82" s="16" t="s">
        <v>602</v>
      </c>
      <c r="K82" s="16" t="s">
        <v>2045</v>
      </c>
      <c r="L82" s="16" t="s">
        <v>2045</v>
      </c>
      <c r="M82" s="16" t="s">
        <v>2045</v>
      </c>
      <c r="N82" s="16" t="s">
        <v>2045</v>
      </c>
      <c r="O82" s="16" t="s">
        <v>11039</v>
      </c>
      <c r="P82" s="16" t="s">
        <v>2045</v>
      </c>
      <c r="Q82" s="16" t="s">
        <v>2045</v>
      </c>
      <c r="R82" s="16" t="s">
        <v>2045</v>
      </c>
      <c r="S82" s="16" t="s">
        <v>2045</v>
      </c>
      <c r="T82" s="8"/>
      <c r="W82" s="9"/>
      <c r="X82" s="9"/>
      <c r="AC82" s="9"/>
    </row>
    <row r="83" spans="3:29">
      <c r="C83" s="16">
        <v>10043</v>
      </c>
      <c r="D83" s="8" t="s">
        <v>113</v>
      </c>
      <c r="E83" s="16" t="s">
        <v>2046</v>
      </c>
      <c r="F83" s="16" t="s">
        <v>3048</v>
      </c>
      <c r="G83" s="16" t="s">
        <v>4081</v>
      </c>
      <c r="H83" s="16" t="s">
        <v>4946</v>
      </c>
      <c r="I83" s="16" t="s">
        <v>5986</v>
      </c>
      <c r="J83" s="16" t="s">
        <v>648</v>
      </c>
      <c r="K83" s="16" t="s">
        <v>7337</v>
      </c>
      <c r="L83" s="16" t="s">
        <v>8240</v>
      </c>
      <c r="M83" s="16" t="s">
        <v>9124</v>
      </c>
      <c r="N83" s="16" t="s">
        <v>10036</v>
      </c>
      <c r="O83" s="16" t="s">
        <v>11040</v>
      </c>
      <c r="P83" s="16" t="s">
        <v>12038</v>
      </c>
      <c r="Q83" s="16" t="s">
        <v>2046</v>
      </c>
      <c r="R83" s="16" t="s">
        <v>13792</v>
      </c>
      <c r="S83" s="16" t="s">
        <v>14687</v>
      </c>
      <c r="T83" s="8"/>
      <c r="W83" s="9"/>
      <c r="X83" s="9"/>
      <c r="AC83" s="9"/>
    </row>
    <row r="84" spans="3:29">
      <c r="C84" s="16">
        <v>10044</v>
      </c>
      <c r="D84" s="8" t="s">
        <v>75</v>
      </c>
      <c r="E84" s="16" t="s">
        <v>500</v>
      </c>
      <c r="F84" s="16" t="s">
        <v>3049</v>
      </c>
      <c r="G84" s="16" t="s">
        <v>3049</v>
      </c>
      <c r="H84" s="16" t="s">
        <v>4947</v>
      </c>
      <c r="I84" s="16" t="s">
        <v>500</v>
      </c>
      <c r="J84" s="16" t="s">
        <v>500</v>
      </c>
      <c r="K84" s="16" t="s">
        <v>500</v>
      </c>
      <c r="L84" s="16" t="s">
        <v>500</v>
      </c>
      <c r="M84" s="16" t="s">
        <v>500</v>
      </c>
      <c r="N84" s="16" t="s">
        <v>500</v>
      </c>
      <c r="O84" s="16" t="s">
        <v>11041</v>
      </c>
      <c r="P84" s="16" t="s">
        <v>500</v>
      </c>
      <c r="Q84" s="16" t="s">
        <v>12903</v>
      </c>
      <c r="R84" s="16" t="s">
        <v>500</v>
      </c>
      <c r="S84" s="16" t="s">
        <v>500</v>
      </c>
      <c r="T84" s="8"/>
      <c r="W84" s="9"/>
      <c r="X84" s="9"/>
      <c r="AC84" s="9"/>
    </row>
    <row r="85" spans="3:29">
      <c r="C85" s="16">
        <v>10045</v>
      </c>
      <c r="D85" s="8" t="s">
        <v>137</v>
      </c>
      <c r="E85" s="16" t="s">
        <v>2047</v>
      </c>
      <c r="F85" s="16" t="s">
        <v>3050</v>
      </c>
      <c r="G85" s="16" t="s">
        <v>3050</v>
      </c>
      <c r="H85" s="16" t="s">
        <v>4948</v>
      </c>
      <c r="I85" s="16" t="s">
        <v>5987</v>
      </c>
      <c r="J85" s="16" t="s">
        <v>562</v>
      </c>
      <c r="K85" s="16" t="s">
        <v>7338</v>
      </c>
      <c r="L85" s="16" t="s">
        <v>8241</v>
      </c>
      <c r="M85" s="16" t="s">
        <v>9125</v>
      </c>
      <c r="N85" s="16" t="s">
        <v>10037</v>
      </c>
      <c r="O85" s="16" t="s">
        <v>11042</v>
      </c>
      <c r="P85" s="16" t="s">
        <v>12039</v>
      </c>
      <c r="Q85" s="16" t="s">
        <v>12904</v>
      </c>
      <c r="R85" s="16" t="s">
        <v>13793</v>
      </c>
      <c r="S85" s="16" t="s">
        <v>14688</v>
      </c>
      <c r="T85" s="8"/>
      <c r="W85" s="9"/>
      <c r="X85" s="9"/>
      <c r="AC85" s="9"/>
    </row>
    <row r="86" spans="3:29">
      <c r="C86" s="16">
        <v>10046</v>
      </c>
      <c r="D86" s="8" t="s">
        <v>105</v>
      </c>
      <c r="E86" s="16" t="s">
        <v>501</v>
      </c>
      <c r="F86" s="16" t="s">
        <v>3051</v>
      </c>
      <c r="G86" s="16" t="s">
        <v>4082</v>
      </c>
      <c r="H86" s="16" t="s">
        <v>4949</v>
      </c>
      <c r="I86" s="16" t="s">
        <v>501</v>
      </c>
      <c r="J86" s="16" t="s">
        <v>501</v>
      </c>
      <c r="K86" s="16" t="s">
        <v>501</v>
      </c>
      <c r="L86" s="16" t="s">
        <v>501</v>
      </c>
      <c r="M86" s="16" t="s">
        <v>501</v>
      </c>
      <c r="N86" s="16" t="s">
        <v>501</v>
      </c>
      <c r="O86" s="16" t="s">
        <v>11043</v>
      </c>
      <c r="P86" s="16" t="s">
        <v>501</v>
      </c>
      <c r="Q86" s="16" t="s">
        <v>501</v>
      </c>
      <c r="R86" s="16" t="s">
        <v>501</v>
      </c>
      <c r="S86" s="16" t="s">
        <v>501</v>
      </c>
      <c r="T86" s="8"/>
      <c r="W86" s="9"/>
      <c r="X86" s="9"/>
      <c r="AC86" s="9"/>
    </row>
    <row r="87" spans="3:29">
      <c r="C87" s="16">
        <v>10047</v>
      </c>
      <c r="D87" s="8" t="s">
        <v>88</v>
      </c>
      <c r="E87" s="16" t="s">
        <v>556</v>
      </c>
      <c r="F87" s="16" t="s">
        <v>556</v>
      </c>
      <c r="G87" s="16" t="s">
        <v>556</v>
      </c>
      <c r="H87" s="16" t="s">
        <v>4950</v>
      </c>
      <c r="I87" s="16" t="s">
        <v>556</v>
      </c>
      <c r="J87" s="16" t="s">
        <v>556</v>
      </c>
      <c r="K87" s="16" t="s">
        <v>556</v>
      </c>
      <c r="L87" s="16" t="s">
        <v>556</v>
      </c>
      <c r="M87" s="16" t="s">
        <v>556</v>
      </c>
      <c r="N87" s="16" t="s">
        <v>556</v>
      </c>
      <c r="O87" s="16" t="s">
        <v>556</v>
      </c>
      <c r="P87" s="16" t="s">
        <v>556</v>
      </c>
      <c r="Q87" s="16" t="s">
        <v>556</v>
      </c>
      <c r="R87" s="16" t="s">
        <v>556</v>
      </c>
      <c r="S87" s="16" t="s">
        <v>556</v>
      </c>
      <c r="T87" s="8"/>
      <c r="W87" s="9"/>
      <c r="X87" s="9"/>
      <c r="AC87" s="9"/>
    </row>
    <row r="88" spans="3:29">
      <c r="C88" s="16">
        <v>10048</v>
      </c>
      <c r="D88" s="8" t="s">
        <v>33</v>
      </c>
      <c r="E88" s="16" t="s">
        <v>2048</v>
      </c>
      <c r="F88" s="16" t="s">
        <v>3052</v>
      </c>
      <c r="G88" s="16" t="s">
        <v>4083</v>
      </c>
      <c r="H88" s="16" t="s">
        <v>4951</v>
      </c>
      <c r="I88" s="16" t="s">
        <v>2048</v>
      </c>
      <c r="J88" s="16" t="s">
        <v>527</v>
      </c>
      <c r="K88" s="16" t="s">
        <v>2048</v>
      </c>
      <c r="L88" s="16" t="s">
        <v>2048</v>
      </c>
      <c r="M88" s="16" t="s">
        <v>2048</v>
      </c>
      <c r="N88" s="16" t="s">
        <v>2048</v>
      </c>
      <c r="O88" s="16" t="s">
        <v>11044</v>
      </c>
      <c r="P88" s="16" t="s">
        <v>2048</v>
      </c>
      <c r="Q88" s="16" t="s">
        <v>2048</v>
      </c>
      <c r="R88" s="16" t="s">
        <v>2048</v>
      </c>
      <c r="S88" s="16" t="s">
        <v>2048</v>
      </c>
      <c r="T88" s="8"/>
      <c r="W88" s="9"/>
      <c r="X88" s="9"/>
      <c r="AC88" s="9"/>
    </row>
    <row r="89" spans="3:29">
      <c r="C89" s="16">
        <v>10049</v>
      </c>
      <c r="D89" s="8" t="s">
        <v>90</v>
      </c>
      <c r="E89" s="16" t="s">
        <v>2049</v>
      </c>
      <c r="F89" s="16" t="s">
        <v>2049</v>
      </c>
      <c r="G89" s="16" t="s">
        <v>2049</v>
      </c>
      <c r="H89" s="16" t="s">
        <v>4952</v>
      </c>
      <c r="I89" s="16" t="s">
        <v>2049</v>
      </c>
      <c r="J89" s="16" t="s">
        <v>518</v>
      </c>
      <c r="K89" s="16" t="s">
        <v>2049</v>
      </c>
      <c r="L89" s="16" t="s">
        <v>2049</v>
      </c>
      <c r="M89" s="16" t="s">
        <v>2049</v>
      </c>
      <c r="N89" s="16" t="s">
        <v>2049</v>
      </c>
      <c r="O89" s="16" t="s">
        <v>2049</v>
      </c>
      <c r="P89" s="16" t="s">
        <v>2049</v>
      </c>
      <c r="Q89" s="16" t="s">
        <v>2049</v>
      </c>
      <c r="R89" s="16" t="s">
        <v>2049</v>
      </c>
      <c r="S89" s="16" t="s">
        <v>2049</v>
      </c>
      <c r="T89" s="8"/>
      <c r="W89" s="9"/>
      <c r="X89" s="9"/>
      <c r="AC89" s="9"/>
    </row>
    <row r="90" spans="3:29">
      <c r="C90" s="16">
        <v>10050</v>
      </c>
      <c r="D90" s="8" t="s">
        <v>77</v>
      </c>
      <c r="E90" s="16" t="s">
        <v>560</v>
      </c>
      <c r="F90" s="16" t="s">
        <v>3053</v>
      </c>
      <c r="G90" s="16" t="s">
        <v>4084</v>
      </c>
      <c r="H90" s="16" t="s">
        <v>4953</v>
      </c>
      <c r="I90" s="16" t="s">
        <v>560</v>
      </c>
      <c r="J90" s="16" t="s">
        <v>560</v>
      </c>
      <c r="K90" s="16" t="s">
        <v>560</v>
      </c>
      <c r="L90" s="16" t="s">
        <v>560</v>
      </c>
      <c r="M90" s="16" t="s">
        <v>560</v>
      </c>
      <c r="N90" s="16" t="s">
        <v>560</v>
      </c>
      <c r="O90" s="16" t="s">
        <v>11045</v>
      </c>
      <c r="P90" s="16" t="s">
        <v>560</v>
      </c>
      <c r="Q90" s="16" t="s">
        <v>560</v>
      </c>
      <c r="R90" s="16" t="s">
        <v>560</v>
      </c>
      <c r="S90" s="16" t="s">
        <v>560</v>
      </c>
      <c r="T90" s="8"/>
      <c r="W90" s="9"/>
      <c r="X90" s="9"/>
      <c r="AC90" s="9"/>
    </row>
    <row r="91" spans="3:29">
      <c r="C91" s="16">
        <v>10051</v>
      </c>
      <c r="D91" s="8" t="s">
        <v>83</v>
      </c>
      <c r="E91" s="16" t="s">
        <v>2050</v>
      </c>
      <c r="F91" s="16" t="s">
        <v>3054</v>
      </c>
      <c r="G91" s="16" t="s">
        <v>4085</v>
      </c>
      <c r="H91" s="16" t="s">
        <v>4954</v>
      </c>
      <c r="I91" s="16" t="s">
        <v>2050</v>
      </c>
      <c r="J91" s="16" t="s">
        <v>540</v>
      </c>
      <c r="K91" s="16" t="s">
        <v>2050</v>
      </c>
      <c r="L91" s="16" t="s">
        <v>2050</v>
      </c>
      <c r="M91" s="16" t="s">
        <v>2050</v>
      </c>
      <c r="N91" s="16" t="s">
        <v>10038</v>
      </c>
      <c r="O91" s="16" t="s">
        <v>11046</v>
      </c>
      <c r="P91" s="16" t="s">
        <v>2050</v>
      </c>
      <c r="Q91" s="16" t="s">
        <v>12905</v>
      </c>
      <c r="R91" s="16" t="s">
        <v>2050</v>
      </c>
      <c r="S91" s="16" t="s">
        <v>2050</v>
      </c>
      <c r="T91" s="8"/>
      <c r="W91" s="9"/>
      <c r="X91" s="9"/>
      <c r="AC91" s="9"/>
    </row>
    <row r="92" spans="3:29">
      <c r="C92" s="16">
        <v>10052</v>
      </c>
      <c r="D92" s="8" t="s">
        <v>103</v>
      </c>
      <c r="E92" s="16" t="s">
        <v>520</v>
      </c>
      <c r="F92" s="16" t="s">
        <v>3055</v>
      </c>
      <c r="G92" s="16" t="s">
        <v>4086</v>
      </c>
      <c r="H92" s="16" t="s">
        <v>4955</v>
      </c>
      <c r="I92" s="16" t="s">
        <v>5988</v>
      </c>
      <c r="J92" s="16" t="s">
        <v>520</v>
      </c>
      <c r="K92" s="16" t="s">
        <v>7339</v>
      </c>
      <c r="L92" s="16" t="s">
        <v>8242</v>
      </c>
      <c r="M92" s="16" t="s">
        <v>9126</v>
      </c>
      <c r="N92" s="16" t="s">
        <v>10039</v>
      </c>
      <c r="O92" s="16" t="s">
        <v>11047</v>
      </c>
      <c r="P92" s="16" t="s">
        <v>9126</v>
      </c>
      <c r="Q92" s="16" t="s">
        <v>520</v>
      </c>
      <c r="R92" s="16" t="s">
        <v>13794</v>
      </c>
      <c r="S92" s="16" t="s">
        <v>520</v>
      </c>
      <c r="T92" s="8"/>
      <c r="W92" s="9"/>
      <c r="X92" s="9"/>
      <c r="AC92" s="9"/>
    </row>
    <row r="93" spans="3:29">
      <c r="C93" s="16">
        <v>10053</v>
      </c>
      <c r="D93" s="8" t="s">
        <v>73</v>
      </c>
      <c r="E93" s="16" t="s">
        <v>522</v>
      </c>
      <c r="F93" s="16" t="s">
        <v>3056</v>
      </c>
      <c r="G93" s="16" t="s">
        <v>4087</v>
      </c>
      <c r="H93" s="16" t="s">
        <v>4956</v>
      </c>
      <c r="I93" s="16" t="s">
        <v>522</v>
      </c>
      <c r="J93" s="16" t="s">
        <v>522</v>
      </c>
      <c r="K93" s="16" t="s">
        <v>522</v>
      </c>
      <c r="L93" s="16" t="s">
        <v>522</v>
      </c>
      <c r="M93" s="16" t="s">
        <v>522</v>
      </c>
      <c r="N93" s="16" t="s">
        <v>10040</v>
      </c>
      <c r="O93" s="16" t="s">
        <v>11048</v>
      </c>
      <c r="P93" s="16" t="s">
        <v>522</v>
      </c>
      <c r="Q93" s="16" t="s">
        <v>522</v>
      </c>
      <c r="R93" s="16" t="s">
        <v>522</v>
      </c>
      <c r="S93" s="16" t="s">
        <v>522</v>
      </c>
      <c r="T93" s="8"/>
      <c r="W93" s="9"/>
      <c r="X93" s="9"/>
      <c r="AC93" s="9"/>
    </row>
    <row r="94" spans="3:29">
      <c r="C94" s="16">
        <v>10054</v>
      </c>
      <c r="D94" s="8" t="s">
        <v>118</v>
      </c>
      <c r="E94" s="16" t="s">
        <v>2051</v>
      </c>
      <c r="F94" s="16" t="s">
        <v>3057</v>
      </c>
      <c r="G94" s="16" t="s">
        <v>4088</v>
      </c>
      <c r="H94" s="16" t="s">
        <v>4957</v>
      </c>
      <c r="I94" s="16" t="s">
        <v>5989</v>
      </c>
      <c r="J94" s="16" t="s">
        <v>546</v>
      </c>
      <c r="K94" s="16" t="s">
        <v>7340</v>
      </c>
      <c r="L94" s="16" t="s">
        <v>8243</v>
      </c>
      <c r="M94" s="16" t="s">
        <v>9127</v>
      </c>
      <c r="N94" s="16" t="s">
        <v>10041</v>
      </c>
      <c r="O94" s="16" t="s">
        <v>11049</v>
      </c>
      <c r="P94" s="16" t="s">
        <v>12040</v>
      </c>
      <c r="Q94" s="16" t="s">
        <v>12906</v>
      </c>
      <c r="R94" s="16" t="s">
        <v>5989</v>
      </c>
      <c r="S94" s="16" t="s">
        <v>14689</v>
      </c>
      <c r="T94" s="8"/>
      <c r="W94" s="9"/>
      <c r="X94" s="9"/>
      <c r="AC94" s="9"/>
    </row>
    <row r="95" spans="3:29">
      <c r="C95" s="16">
        <v>10055</v>
      </c>
      <c r="D95" s="8" t="s">
        <v>115</v>
      </c>
      <c r="E95" s="16" t="s">
        <v>2052</v>
      </c>
      <c r="F95" s="16" t="s">
        <v>3058</v>
      </c>
      <c r="G95" s="16" t="s">
        <v>4089</v>
      </c>
      <c r="H95" s="16" t="s">
        <v>4958</v>
      </c>
      <c r="I95" s="16" t="s">
        <v>2052</v>
      </c>
      <c r="J95" s="16" t="s">
        <v>486</v>
      </c>
      <c r="K95" s="16" t="s">
        <v>2052</v>
      </c>
      <c r="L95" s="16" t="s">
        <v>2052</v>
      </c>
      <c r="M95" s="16" t="s">
        <v>9128</v>
      </c>
      <c r="N95" s="16" t="s">
        <v>2052</v>
      </c>
      <c r="O95" s="16" t="s">
        <v>11050</v>
      </c>
      <c r="P95" s="16" t="s">
        <v>2052</v>
      </c>
      <c r="Q95" s="16" t="s">
        <v>2052</v>
      </c>
      <c r="R95" s="16" t="s">
        <v>2052</v>
      </c>
      <c r="S95" s="16" t="s">
        <v>2052</v>
      </c>
      <c r="T95" s="8"/>
      <c r="W95" s="9"/>
      <c r="X95" s="9"/>
      <c r="AC95" s="9"/>
    </row>
    <row r="96" spans="3:29">
      <c r="C96" s="16">
        <v>10056</v>
      </c>
      <c r="D96" s="8" t="s">
        <v>78</v>
      </c>
      <c r="E96" s="16" t="s">
        <v>2053</v>
      </c>
      <c r="F96" s="16" t="s">
        <v>3059</v>
      </c>
      <c r="G96" s="16" t="s">
        <v>4090</v>
      </c>
      <c r="H96" s="16" t="s">
        <v>4959</v>
      </c>
      <c r="I96" s="16" t="s">
        <v>5990</v>
      </c>
      <c r="J96" s="16" t="s">
        <v>660</v>
      </c>
      <c r="K96" s="16" t="s">
        <v>7341</v>
      </c>
      <c r="L96" s="16" t="s">
        <v>8244</v>
      </c>
      <c r="M96" s="16" t="s">
        <v>9129</v>
      </c>
      <c r="N96" s="16" t="s">
        <v>10042</v>
      </c>
      <c r="O96" s="16" t="s">
        <v>11051</v>
      </c>
      <c r="P96" s="16" t="s">
        <v>12041</v>
      </c>
      <c r="Q96" s="16" t="s">
        <v>12907</v>
      </c>
      <c r="R96" s="16" t="s">
        <v>2053</v>
      </c>
      <c r="S96" s="16" t="s">
        <v>14690</v>
      </c>
      <c r="T96" s="8"/>
      <c r="W96" s="9"/>
      <c r="X96" s="9"/>
      <c r="AC96" s="9"/>
    </row>
    <row r="97" spans="3:29">
      <c r="C97" s="16">
        <v>10057</v>
      </c>
      <c r="D97" s="8" t="s">
        <v>101</v>
      </c>
      <c r="E97" s="16" t="s">
        <v>535</v>
      </c>
      <c r="F97" s="16" t="s">
        <v>3060</v>
      </c>
      <c r="G97" s="16" t="s">
        <v>3060</v>
      </c>
      <c r="H97" s="16" t="s">
        <v>4960</v>
      </c>
      <c r="I97" s="16" t="s">
        <v>535</v>
      </c>
      <c r="J97" s="16" t="s">
        <v>535</v>
      </c>
      <c r="K97" s="16" t="s">
        <v>535</v>
      </c>
      <c r="L97" s="16" t="s">
        <v>535</v>
      </c>
      <c r="M97" s="16" t="s">
        <v>535</v>
      </c>
      <c r="N97" s="16" t="s">
        <v>10043</v>
      </c>
      <c r="O97" s="16" t="s">
        <v>11052</v>
      </c>
      <c r="P97" s="16" t="s">
        <v>535</v>
      </c>
      <c r="Q97" s="16" t="s">
        <v>535</v>
      </c>
      <c r="R97" s="16" t="s">
        <v>535</v>
      </c>
      <c r="S97" s="16" t="s">
        <v>535</v>
      </c>
      <c r="T97" s="8"/>
      <c r="W97" s="9"/>
      <c r="X97" s="9"/>
      <c r="AC97" s="9"/>
    </row>
    <row r="98" spans="3:29">
      <c r="C98" s="16">
        <v>10058</v>
      </c>
      <c r="D98" s="8" t="s">
        <v>125</v>
      </c>
      <c r="E98" s="16" t="s">
        <v>2054</v>
      </c>
      <c r="F98" s="16" t="s">
        <v>3061</v>
      </c>
      <c r="G98" s="16" t="s">
        <v>3061</v>
      </c>
      <c r="H98" s="16" t="s">
        <v>4961</v>
      </c>
      <c r="I98" s="16" t="s">
        <v>5991</v>
      </c>
      <c r="J98" s="16" t="s">
        <v>512</v>
      </c>
      <c r="K98" s="16" t="s">
        <v>7342</v>
      </c>
      <c r="L98" s="16" t="s">
        <v>8245</v>
      </c>
      <c r="M98" s="16" t="s">
        <v>9130</v>
      </c>
      <c r="N98" s="16" t="s">
        <v>10044</v>
      </c>
      <c r="O98" s="16" t="s">
        <v>11053</v>
      </c>
      <c r="P98" s="16" t="s">
        <v>12042</v>
      </c>
      <c r="Q98" s="16" t="s">
        <v>12908</v>
      </c>
      <c r="R98" s="16" t="s">
        <v>13795</v>
      </c>
      <c r="S98" s="16" t="s">
        <v>14691</v>
      </c>
      <c r="T98" s="8"/>
      <c r="W98" s="9"/>
      <c r="X98" s="9"/>
      <c r="AC98" s="9"/>
    </row>
    <row r="99" spans="3:29">
      <c r="C99" s="16">
        <v>10059</v>
      </c>
      <c r="D99" s="8" t="s">
        <v>26</v>
      </c>
      <c r="E99" s="16" t="s">
        <v>2055</v>
      </c>
      <c r="F99" s="16" t="s">
        <v>3062</v>
      </c>
      <c r="G99" s="16" t="s">
        <v>4091</v>
      </c>
      <c r="H99" s="16" t="s">
        <v>4962</v>
      </c>
      <c r="I99" s="16" t="s">
        <v>2055</v>
      </c>
      <c r="J99" s="16" t="s">
        <v>524</v>
      </c>
      <c r="K99" s="16" t="s">
        <v>7343</v>
      </c>
      <c r="L99" s="16" t="s">
        <v>8246</v>
      </c>
      <c r="M99" s="16" t="s">
        <v>9131</v>
      </c>
      <c r="N99" s="16" t="s">
        <v>7343</v>
      </c>
      <c r="O99" s="16" t="s">
        <v>11054</v>
      </c>
      <c r="P99" s="16" t="s">
        <v>12043</v>
      </c>
      <c r="Q99" s="16" t="s">
        <v>12909</v>
      </c>
      <c r="R99" s="16" t="s">
        <v>13796</v>
      </c>
      <c r="S99" s="16" t="s">
        <v>14692</v>
      </c>
      <c r="T99" s="8"/>
      <c r="W99" s="9"/>
      <c r="X99" s="9"/>
      <c r="AC99" s="9"/>
    </row>
    <row r="100" spans="3:29">
      <c r="C100" s="16">
        <v>10060</v>
      </c>
      <c r="D100" s="8" t="s">
        <v>127</v>
      </c>
      <c r="E100" s="16" t="s">
        <v>569</v>
      </c>
      <c r="F100" s="16" t="s">
        <v>569</v>
      </c>
      <c r="G100" s="16" t="s">
        <v>569</v>
      </c>
      <c r="H100" s="16" t="s">
        <v>4963</v>
      </c>
      <c r="I100" s="16" t="s">
        <v>569</v>
      </c>
      <c r="J100" s="16" t="s">
        <v>569</v>
      </c>
      <c r="K100" s="16" t="s">
        <v>569</v>
      </c>
      <c r="L100" s="16" t="s">
        <v>569</v>
      </c>
      <c r="M100" s="16" t="s">
        <v>569</v>
      </c>
      <c r="N100" s="16" t="s">
        <v>569</v>
      </c>
      <c r="O100" s="16" t="s">
        <v>569</v>
      </c>
      <c r="P100" s="16" t="s">
        <v>569</v>
      </c>
      <c r="Q100" s="16" t="s">
        <v>569</v>
      </c>
      <c r="R100" s="16" t="s">
        <v>569</v>
      </c>
      <c r="S100" s="16" t="s">
        <v>569</v>
      </c>
      <c r="T100" s="8"/>
      <c r="W100" s="9"/>
      <c r="X100" s="9"/>
      <c r="AC100" s="9"/>
    </row>
    <row r="101" spans="3:29">
      <c r="C101" s="16">
        <v>10061</v>
      </c>
      <c r="D101" s="8" t="s">
        <v>1925</v>
      </c>
      <c r="E101" s="16" t="s">
        <v>550</v>
      </c>
      <c r="F101" s="16" t="s">
        <v>3063</v>
      </c>
      <c r="G101" s="16" t="s">
        <v>4092</v>
      </c>
      <c r="H101" s="16" t="s">
        <v>4964</v>
      </c>
      <c r="I101" s="16" t="s">
        <v>550</v>
      </c>
      <c r="J101" s="16" t="s">
        <v>550</v>
      </c>
      <c r="K101" s="16" t="s">
        <v>550</v>
      </c>
      <c r="L101" s="16" t="s">
        <v>550</v>
      </c>
      <c r="M101" s="16" t="s">
        <v>550</v>
      </c>
      <c r="N101" s="16" t="s">
        <v>550</v>
      </c>
      <c r="O101" s="16" t="s">
        <v>550</v>
      </c>
      <c r="P101" s="16" t="s">
        <v>550</v>
      </c>
      <c r="Q101" s="16" t="s">
        <v>550</v>
      </c>
      <c r="R101" s="16" t="s">
        <v>13797</v>
      </c>
      <c r="S101" s="16" t="s">
        <v>550</v>
      </c>
      <c r="T101" s="8"/>
      <c r="W101" s="9"/>
      <c r="X101" s="9"/>
      <c r="AC101" s="9"/>
    </row>
    <row r="102" spans="3:29">
      <c r="C102" s="16">
        <v>10062</v>
      </c>
      <c r="D102" s="8" t="s">
        <v>187</v>
      </c>
      <c r="E102" s="16" t="s">
        <v>2056</v>
      </c>
      <c r="F102" s="16" t="s">
        <v>3064</v>
      </c>
      <c r="G102" s="16" t="s">
        <v>3064</v>
      </c>
      <c r="H102" s="16" t="s">
        <v>4965</v>
      </c>
      <c r="I102" s="16" t="s">
        <v>2056</v>
      </c>
      <c r="J102" s="16" t="s">
        <v>575</v>
      </c>
      <c r="K102" s="16" t="s">
        <v>7344</v>
      </c>
      <c r="L102" s="16" t="s">
        <v>2056</v>
      </c>
      <c r="M102" s="16" t="s">
        <v>2056</v>
      </c>
      <c r="N102" s="16" t="s">
        <v>10045</v>
      </c>
      <c r="O102" s="16" t="s">
        <v>11055</v>
      </c>
      <c r="P102" s="16" t="s">
        <v>7344</v>
      </c>
      <c r="Q102" s="16" t="s">
        <v>12910</v>
      </c>
      <c r="R102" s="16" t="s">
        <v>7344</v>
      </c>
      <c r="S102" s="16" t="s">
        <v>2056</v>
      </c>
      <c r="T102" s="8"/>
      <c r="W102" s="9"/>
      <c r="X102" s="9"/>
      <c r="AC102" s="9"/>
    </row>
    <row r="103" spans="3:29">
      <c r="C103" s="16">
        <v>10063</v>
      </c>
      <c r="D103" s="8" t="s">
        <v>96</v>
      </c>
      <c r="E103" s="16" t="s">
        <v>2057</v>
      </c>
      <c r="F103" s="16" t="s">
        <v>3065</v>
      </c>
      <c r="G103" s="16" t="s">
        <v>3065</v>
      </c>
      <c r="H103" s="16" t="s">
        <v>4966</v>
      </c>
      <c r="I103" s="16" t="s">
        <v>2057</v>
      </c>
      <c r="J103" s="16" t="s">
        <v>555</v>
      </c>
      <c r="K103" s="16" t="s">
        <v>7345</v>
      </c>
      <c r="L103" s="16" t="s">
        <v>2057</v>
      </c>
      <c r="M103" s="16" t="s">
        <v>7345</v>
      </c>
      <c r="N103" s="16" t="s">
        <v>10046</v>
      </c>
      <c r="O103" s="16" t="s">
        <v>11056</v>
      </c>
      <c r="P103" s="16" t="s">
        <v>7345</v>
      </c>
      <c r="Q103" s="16" t="s">
        <v>2057</v>
      </c>
      <c r="R103" s="16" t="s">
        <v>13798</v>
      </c>
      <c r="S103" s="16" t="s">
        <v>14693</v>
      </c>
      <c r="T103" s="8"/>
      <c r="W103" s="9"/>
      <c r="X103" s="9"/>
      <c r="AC103" s="9"/>
    </row>
    <row r="104" spans="3:29">
      <c r="C104" s="16">
        <v>10064</v>
      </c>
      <c r="D104" s="8" t="s">
        <v>121</v>
      </c>
      <c r="E104" s="16" t="s">
        <v>2058</v>
      </c>
      <c r="F104" s="16" t="s">
        <v>3066</v>
      </c>
      <c r="G104" s="16" t="s">
        <v>4093</v>
      </c>
      <c r="H104" s="16" t="s">
        <v>4967</v>
      </c>
      <c r="I104" s="16" t="s">
        <v>2058</v>
      </c>
      <c r="J104" s="16" t="s">
        <v>558</v>
      </c>
      <c r="K104" s="16" t="s">
        <v>2058</v>
      </c>
      <c r="L104" s="16" t="s">
        <v>2058</v>
      </c>
      <c r="M104" s="16" t="s">
        <v>2058</v>
      </c>
      <c r="N104" s="16" t="s">
        <v>10047</v>
      </c>
      <c r="O104" s="16" t="s">
        <v>11057</v>
      </c>
      <c r="P104" s="16" t="s">
        <v>2058</v>
      </c>
      <c r="Q104" s="16" t="s">
        <v>2058</v>
      </c>
      <c r="R104" s="16" t="s">
        <v>2058</v>
      </c>
      <c r="S104" s="16" t="s">
        <v>2058</v>
      </c>
      <c r="T104" s="8"/>
      <c r="W104" s="9"/>
      <c r="X104" s="9"/>
      <c r="AC104" s="9"/>
    </row>
    <row r="105" spans="3:29">
      <c r="C105" s="16">
        <v>10065</v>
      </c>
      <c r="D105" s="8" t="s">
        <v>99</v>
      </c>
      <c r="E105" s="16" t="s">
        <v>2059</v>
      </c>
      <c r="F105" s="16" t="s">
        <v>3067</v>
      </c>
      <c r="G105" s="16" t="s">
        <v>4094</v>
      </c>
      <c r="H105" s="16" t="s">
        <v>4968</v>
      </c>
      <c r="I105" s="16" t="s">
        <v>2059</v>
      </c>
      <c r="J105" s="16" t="s">
        <v>565</v>
      </c>
      <c r="K105" s="16" t="s">
        <v>2059</v>
      </c>
      <c r="L105" s="16" t="s">
        <v>2059</v>
      </c>
      <c r="M105" s="16" t="s">
        <v>2059</v>
      </c>
      <c r="N105" s="16" t="s">
        <v>10048</v>
      </c>
      <c r="O105" s="16" t="s">
        <v>11058</v>
      </c>
      <c r="P105" s="16" t="s">
        <v>2059</v>
      </c>
      <c r="Q105" s="16" t="s">
        <v>2059</v>
      </c>
      <c r="R105" s="16" t="s">
        <v>2059</v>
      </c>
      <c r="S105" s="16" t="s">
        <v>2059</v>
      </c>
      <c r="T105" s="8"/>
      <c r="W105" s="9"/>
      <c r="X105" s="9"/>
      <c r="AC105" s="9"/>
    </row>
    <row r="106" spans="3:29">
      <c r="C106" s="16">
        <v>10066</v>
      </c>
      <c r="D106" s="8" t="s">
        <v>41</v>
      </c>
      <c r="E106" s="16" t="s">
        <v>564</v>
      </c>
      <c r="F106" s="16" t="s">
        <v>3068</v>
      </c>
      <c r="G106" s="16" t="s">
        <v>4095</v>
      </c>
      <c r="H106" s="16" t="s">
        <v>4969</v>
      </c>
      <c r="I106" s="16" t="s">
        <v>564</v>
      </c>
      <c r="J106" s="16" t="s">
        <v>564</v>
      </c>
      <c r="K106" s="16" t="s">
        <v>564</v>
      </c>
      <c r="L106" s="16" t="s">
        <v>564</v>
      </c>
      <c r="M106" s="16" t="s">
        <v>564</v>
      </c>
      <c r="N106" s="16" t="s">
        <v>10049</v>
      </c>
      <c r="O106" s="16" t="s">
        <v>11059</v>
      </c>
      <c r="P106" s="16" t="s">
        <v>564</v>
      </c>
      <c r="Q106" s="16" t="s">
        <v>564</v>
      </c>
      <c r="R106" s="16" t="s">
        <v>13799</v>
      </c>
      <c r="S106" s="16" t="s">
        <v>564</v>
      </c>
      <c r="T106" s="8"/>
      <c r="W106" s="9"/>
      <c r="X106" s="9"/>
      <c r="AC106" s="9"/>
    </row>
    <row r="107" spans="3:29">
      <c r="C107" s="16">
        <v>10067</v>
      </c>
      <c r="D107" s="8" t="s">
        <v>104</v>
      </c>
      <c r="E107" s="16" t="s">
        <v>2060</v>
      </c>
      <c r="F107" s="16" t="s">
        <v>3069</v>
      </c>
      <c r="G107" s="16" t="s">
        <v>3069</v>
      </c>
      <c r="H107" s="16" t="s">
        <v>4970</v>
      </c>
      <c r="I107" s="16" t="s">
        <v>2060</v>
      </c>
      <c r="J107" s="16" t="s">
        <v>573</v>
      </c>
      <c r="K107" s="16" t="s">
        <v>2060</v>
      </c>
      <c r="L107" s="16" t="s">
        <v>8247</v>
      </c>
      <c r="M107" s="16" t="s">
        <v>8247</v>
      </c>
      <c r="N107" s="16" t="s">
        <v>2060</v>
      </c>
      <c r="O107" s="16" t="s">
        <v>11060</v>
      </c>
      <c r="P107" s="16" t="s">
        <v>2060</v>
      </c>
      <c r="Q107" s="16" t="s">
        <v>2060</v>
      </c>
      <c r="R107" s="16" t="s">
        <v>2060</v>
      </c>
      <c r="S107" s="16" t="s">
        <v>14694</v>
      </c>
      <c r="T107" s="8"/>
      <c r="W107" s="9"/>
      <c r="X107" s="9"/>
      <c r="AC107" s="9"/>
    </row>
    <row r="108" spans="3:29">
      <c r="C108" s="16">
        <v>10068</v>
      </c>
      <c r="D108" s="8" t="s">
        <v>97</v>
      </c>
      <c r="E108" s="16" t="s">
        <v>628</v>
      </c>
      <c r="F108" s="16" t="s">
        <v>3070</v>
      </c>
      <c r="G108" s="16" t="s">
        <v>4096</v>
      </c>
      <c r="H108" s="16" t="s">
        <v>4971</v>
      </c>
      <c r="I108" s="16" t="s">
        <v>628</v>
      </c>
      <c r="J108" s="16" t="s">
        <v>628</v>
      </c>
      <c r="K108" s="16" t="s">
        <v>628</v>
      </c>
      <c r="L108" s="16" t="s">
        <v>628</v>
      </c>
      <c r="M108" s="16" t="s">
        <v>628</v>
      </c>
      <c r="N108" s="16" t="s">
        <v>628</v>
      </c>
      <c r="O108" s="16" t="s">
        <v>11061</v>
      </c>
      <c r="P108" s="16" t="s">
        <v>628</v>
      </c>
      <c r="Q108" s="16" t="s">
        <v>628</v>
      </c>
      <c r="R108" s="16" t="s">
        <v>628</v>
      </c>
      <c r="S108" s="16" t="s">
        <v>628</v>
      </c>
      <c r="T108" s="8"/>
      <c r="W108" s="9"/>
      <c r="X108" s="9"/>
      <c r="AC108" s="9"/>
    </row>
    <row r="109" spans="3:29">
      <c r="C109" s="16">
        <v>10069</v>
      </c>
      <c r="D109" s="8" t="s">
        <v>1926</v>
      </c>
      <c r="E109" s="16" t="s">
        <v>2061</v>
      </c>
      <c r="F109" s="16" t="s">
        <v>3071</v>
      </c>
      <c r="G109" s="16" t="s">
        <v>4097</v>
      </c>
      <c r="H109" s="16" t="s">
        <v>4972</v>
      </c>
      <c r="I109" s="16" t="s">
        <v>2061</v>
      </c>
      <c r="J109" s="16" t="s">
        <v>579</v>
      </c>
      <c r="K109" s="16" t="s">
        <v>7346</v>
      </c>
      <c r="L109" s="16" t="s">
        <v>8248</v>
      </c>
      <c r="M109" s="16" t="s">
        <v>9132</v>
      </c>
      <c r="N109" s="16" t="s">
        <v>10050</v>
      </c>
      <c r="O109" s="16" t="s">
        <v>11062</v>
      </c>
      <c r="P109" s="16" t="s">
        <v>12044</v>
      </c>
      <c r="Q109" s="16" t="s">
        <v>12911</v>
      </c>
      <c r="R109" s="16" t="s">
        <v>13800</v>
      </c>
      <c r="S109" s="16" t="s">
        <v>12911</v>
      </c>
      <c r="T109" s="8"/>
      <c r="W109" s="9"/>
      <c r="X109" s="9"/>
      <c r="AC109" s="9"/>
    </row>
    <row r="110" spans="3:29">
      <c r="C110" s="16">
        <v>10070</v>
      </c>
      <c r="D110" s="8" t="s">
        <v>40</v>
      </c>
      <c r="E110" s="16" t="s">
        <v>2062</v>
      </c>
      <c r="F110" s="16" t="s">
        <v>3072</v>
      </c>
      <c r="G110" s="16" t="s">
        <v>4098</v>
      </c>
      <c r="H110" s="16" t="s">
        <v>4973</v>
      </c>
      <c r="I110" s="16" t="s">
        <v>2062</v>
      </c>
      <c r="J110" s="16" t="s">
        <v>515</v>
      </c>
      <c r="K110" s="16" t="s">
        <v>2062</v>
      </c>
      <c r="L110" s="16" t="s">
        <v>2062</v>
      </c>
      <c r="M110" s="16" t="s">
        <v>2062</v>
      </c>
      <c r="N110" s="16" t="s">
        <v>2062</v>
      </c>
      <c r="O110" s="16" t="s">
        <v>11063</v>
      </c>
      <c r="P110" s="16" t="s">
        <v>2062</v>
      </c>
      <c r="Q110" s="16" t="s">
        <v>2062</v>
      </c>
      <c r="R110" s="16" t="s">
        <v>2062</v>
      </c>
      <c r="S110" s="16" t="s">
        <v>2062</v>
      </c>
      <c r="T110" s="8"/>
      <c r="W110" s="9"/>
      <c r="X110" s="9"/>
      <c r="AC110" s="9"/>
    </row>
    <row r="111" spans="3:29">
      <c r="C111" s="16">
        <v>10071</v>
      </c>
      <c r="D111" s="8" t="s">
        <v>258</v>
      </c>
      <c r="E111" s="16" t="s">
        <v>481</v>
      </c>
      <c r="F111" s="16" t="s">
        <v>3073</v>
      </c>
      <c r="G111" s="16" t="s">
        <v>4099</v>
      </c>
      <c r="H111" s="16" t="s">
        <v>4974</v>
      </c>
      <c r="I111" s="16" t="s">
        <v>481</v>
      </c>
      <c r="J111" s="16" t="s">
        <v>6853</v>
      </c>
      <c r="K111" s="16" t="s">
        <v>7347</v>
      </c>
      <c r="L111" s="16" t="s">
        <v>481</v>
      </c>
      <c r="M111" s="16" t="s">
        <v>9133</v>
      </c>
      <c r="N111" s="16" t="s">
        <v>10051</v>
      </c>
      <c r="O111" s="16" t="s">
        <v>11064</v>
      </c>
      <c r="P111" s="16" t="s">
        <v>12045</v>
      </c>
      <c r="Q111" s="16" t="s">
        <v>12912</v>
      </c>
      <c r="R111" s="16" t="s">
        <v>13801</v>
      </c>
      <c r="S111" s="16" t="s">
        <v>14695</v>
      </c>
      <c r="T111" s="8"/>
      <c r="W111" s="9"/>
      <c r="X111" s="9"/>
      <c r="AC111" s="9"/>
    </row>
    <row r="112" spans="3:29">
      <c r="C112" s="16">
        <v>10072</v>
      </c>
      <c r="D112" s="8" t="s">
        <v>132</v>
      </c>
      <c r="E112" s="16" t="s">
        <v>2063</v>
      </c>
      <c r="F112" s="16" t="s">
        <v>3074</v>
      </c>
      <c r="G112" s="16" t="s">
        <v>4100</v>
      </c>
      <c r="H112" s="16" t="s">
        <v>4975</v>
      </c>
      <c r="I112" s="16" t="s">
        <v>5992</v>
      </c>
      <c r="J112" s="16" t="s">
        <v>484</v>
      </c>
      <c r="K112" s="16" t="s">
        <v>7348</v>
      </c>
      <c r="L112" s="16" t="s">
        <v>8249</v>
      </c>
      <c r="M112" s="16" t="s">
        <v>9134</v>
      </c>
      <c r="N112" s="16" t="s">
        <v>10052</v>
      </c>
      <c r="O112" s="16" t="s">
        <v>11065</v>
      </c>
      <c r="P112" s="16" t="s">
        <v>12046</v>
      </c>
      <c r="Q112" s="16" t="s">
        <v>12913</v>
      </c>
      <c r="R112" s="16" t="s">
        <v>13802</v>
      </c>
      <c r="S112" s="16" t="s">
        <v>14696</v>
      </c>
      <c r="T112" s="8"/>
      <c r="W112" s="9"/>
      <c r="X112" s="9"/>
      <c r="AC112" s="9"/>
    </row>
    <row r="113" spans="3:29">
      <c r="C113" s="16">
        <v>10073</v>
      </c>
      <c r="D113" s="8" t="s">
        <v>140</v>
      </c>
      <c r="E113" s="16" t="s">
        <v>2064</v>
      </c>
      <c r="F113" s="16" t="s">
        <v>3075</v>
      </c>
      <c r="G113" s="16" t="s">
        <v>4101</v>
      </c>
      <c r="H113" s="16" t="s">
        <v>4976</v>
      </c>
      <c r="I113" s="16" t="s">
        <v>2064</v>
      </c>
      <c r="J113" s="16" t="s">
        <v>490</v>
      </c>
      <c r="K113" s="16" t="s">
        <v>7349</v>
      </c>
      <c r="L113" s="16" t="s">
        <v>8250</v>
      </c>
      <c r="M113" s="16" t="s">
        <v>7349</v>
      </c>
      <c r="N113" s="16" t="s">
        <v>10053</v>
      </c>
      <c r="O113" s="16" t="s">
        <v>11066</v>
      </c>
      <c r="P113" s="16" t="s">
        <v>12047</v>
      </c>
      <c r="Q113" s="16" t="s">
        <v>12914</v>
      </c>
      <c r="R113" s="16" t="s">
        <v>13803</v>
      </c>
      <c r="S113" s="16" t="s">
        <v>14697</v>
      </c>
      <c r="T113" s="8"/>
      <c r="W113" s="9"/>
      <c r="X113" s="9"/>
      <c r="AC113" s="9"/>
    </row>
    <row r="114" spans="3:29">
      <c r="C114" s="16">
        <v>10074</v>
      </c>
      <c r="D114" s="8" t="s">
        <v>149</v>
      </c>
      <c r="E114" s="16" t="s">
        <v>2065</v>
      </c>
      <c r="F114" s="16" t="s">
        <v>3076</v>
      </c>
      <c r="G114" s="16" t="s">
        <v>3076</v>
      </c>
      <c r="H114" s="16" t="s">
        <v>4977</v>
      </c>
      <c r="I114" s="16" t="s">
        <v>5993</v>
      </c>
      <c r="J114" s="16" t="s">
        <v>521</v>
      </c>
      <c r="K114" s="16" t="s">
        <v>7350</v>
      </c>
      <c r="L114" s="16" t="s">
        <v>8251</v>
      </c>
      <c r="M114" s="16" t="s">
        <v>9135</v>
      </c>
      <c r="N114" s="16" t="s">
        <v>10054</v>
      </c>
      <c r="O114" s="16" t="s">
        <v>11067</v>
      </c>
      <c r="P114" s="16" t="s">
        <v>2065</v>
      </c>
      <c r="Q114" s="16" t="s">
        <v>2065</v>
      </c>
      <c r="R114" s="16" t="s">
        <v>2065</v>
      </c>
      <c r="S114" s="16" t="s">
        <v>14698</v>
      </c>
      <c r="T114" s="8"/>
      <c r="W114" s="9"/>
      <c r="X114" s="9"/>
      <c r="AC114" s="9"/>
    </row>
    <row r="115" spans="3:29">
      <c r="C115" s="16">
        <v>10075</v>
      </c>
      <c r="D115" s="8" t="s">
        <v>251</v>
      </c>
      <c r="E115" s="16" t="s">
        <v>2066</v>
      </c>
      <c r="F115" s="16" t="s">
        <v>3077</v>
      </c>
      <c r="G115" s="16" t="s">
        <v>4102</v>
      </c>
      <c r="H115" s="16" t="s">
        <v>4978</v>
      </c>
      <c r="I115" s="16" t="s">
        <v>5994</v>
      </c>
      <c r="J115" s="16" t="s">
        <v>519</v>
      </c>
      <c r="K115" s="16" t="s">
        <v>7351</v>
      </c>
      <c r="L115" s="16" t="s">
        <v>5994</v>
      </c>
      <c r="M115" s="16" t="s">
        <v>7351</v>
      </c>
      <c r="N115" s="16" t="s">
        <v>10055</v>
      </c>
      <c r="O115" s="16" t="s">
        <v>11068</v>
      </c>
      <c r="P115" s="16" t="s">
        <v>12048</v>
      </c>
      <c r="Q115" s="16" t="s">
        <v>5994</v>
      </c>
      <c r="R115" s="16" t="s">
        <v>13804</v>
      </c>
      <c r="S115" s="16" t="s">
        <v>14699</v>
      </c>
      <c r="T115" s="8"/>
      <c r="W115" s="9"/>
      <c r="X115" s="9"/>
      <c r="AC115" s="9"/>
    </row>
    <row r="116" spans="3:29">
      <c r="C116" s="16">
        <v>10076</v>
      </c>
      <c r="D116" s="8" t="s">
        <v>106</v>
      </c>
      <c r="E116" s="16" t="s">
        <v>489</v>
      </c>
      <c r="F116" s="16" t="s">
        <v>489</v>
      </c>
      <c r="G116" s="16" t="s">
        <v>489</v>
      </c>
      <c r="H116" s="16" t="s">
        <v>4979</v>
      </c>
      <c r="I116" s="16" t="s">
        <v>5995</v>
      </c>
      <c r="J116" s="16" t="s">
        <v>489</v>
      </c>
      <c r="K116" s="16" t="s">
        <v>489</v>
      </c>
      <c r="L116" s="16" t="s">
        <v>489</v>
      </c>
      <c r="M116" s="16" t="s">
        <v>5995</v>
      </c>
      <c r="N116" s="16" t="s">
        <v>489</v>
      </c>
      <c r="O116" s="16" t="s">
        <v>489</v>
      </c>
      <c r="P116" s="16" t="s">
        <v>489</v>
      </c>
      <c r="Q116" s="16" t="s">
        <v>489</v>
      </c>
      <c r="R116" s="16" t="s">
        <v>489</v>
      </c>
      <c r="S116" s="16" t="s">
        <v>489</v>
      </c>
      <c r="T116" s="8"/>
      <c r="W116" s="9"/>
      <c r="X116" s="9"/>
      <c r="AC116" s="9"/>
    </row>
    <row r="117" spans="3:29">
      <c r="C117" s="16">
        <v>10077</v>
      </c>
      <c r="D117" s="8" t="s">
        <v>95</v>
      </c>
      <c r="E117" s="16" t="s">
        <v>2067</v>
      </c>
      <c r="F117" s="16" t="s">
        <v>3078</v>
      </c>
      <c r="G117" s="16" t="s">
        <v>4103</v>
      </c>
      <c r="H117" s="16" t="s">
        <v>4980</v>
      </c>
      <c r="I117" s="16" t="s">
        <v>2067</v>
      </c>
      <c r="J117" s="16" t="s">
        <v>502</v>
      </c>
      <c r="K117" s="16" t="s">
        <v>2067</v>
      </c>
      <c r="L117" s="16" t="s">
        <v>2067</v>
      </c>
      <c r="M117" s="16" t="s">
        <v>2067</v>
      </c>
      <c r="N117" s="16" t="s">
        <v>2067</v>
      </c>
      <c r="O117" s="16" t="s">
        <v>11069</v>
      </c>
      <c r="P117" s="16" t="s">
        <v>2067</v>
      </c>
      <c r="Q117" s="16" t="s">
        <v>2067</v>
      </c>
      <c r="R117" s="16" t="s">
        <v>2067</v>
      </c>
      <c r="S117" s="16" t="s">
        <v>2067</v>
      </c>
      <c r="T117" s="8"/>
      <c r="W117" s="9"/>
      <c r="X117" s="9"/>
      <c r="AC117" s="9"/>
    </row>
    <row r="118" spans="3:29">
      <c r="C118" s="16">
        <v>10078</v>
      </c>
      <c r="D118" s="8" t="s">
        <v>93</v>
      </c>
      <c r="E118" s="16" t="s">
        <v>548</v>
      </c>
      <c r="F118" s="16" t="s">
        <v>3079</v>
      </c>
      <c r="G118" s="16" t="s">
        <v>4104</v>
      </c>
      <c r="H118" s="16" t="s">
        <v>4981</v>
      </c>
      <c r="I118" s="16" t="s">
        <v>548</v>
      </c>
      <c r="J118" s="16" t="s">
        <v>548</v>
      </c>
      <c r="K118" s="16" t="s">
        <v>548</v>
      </c>
      <c r="L118" s="16" t="s">
        <v>548</v>
      </c>
      <c r="M118" s="16" t="s">
        <v>548</v>
      </c>
      <c r="N118" s="16" t="s">
        <v>10056</v>
      </c>
      <c r="O118" s="16" t="s">
        <v>11070</v>
      </c>
      <c r="P118" s="16" t="s">
        <v>548</v>
      </c>
      <c r="Q118" s="16" t="s">
        <v>548</v>
      </c>
      <c r="R118" s="16" t="s">
        <v>548</v>
      </c>
      <c r="S118" s="16" t="s">
        <v>548</v>
      </c>
      <c r="T118" s="8"/>
      <c r="W118" s="9"/>
      <c r="X118" s="9"/>
      <c r="AC118" s="9"/>
    </row>
    <row r="119" spans="3:29">
      <c r="C119" s="16">
        <v>10079</v>
      </c>
      <c r="D119" s="8" t="s">
        <v>32</v>
      </c>
      <c r="E119" s="16" t="s">
        <v>2068</v>
      </c>
      <c r="F119" s="16" t="s">
        <v>3080</v>
      </c>
      <c r="G119" s="16" t="s">
        <v>4105</v>
      </c>
      <c r="H119" s="16" t="s">
        <v>4982</v>
      </c>
      <c r="I119" s="16" t="s">
        <v>5996</v>
      </c>
      <c r="J119" s="16" t="s">
        <v>544</v>
      </c>
      <c r="K119" s="16" t="s">
        <v>7352</v>
      </c>
      <c r="L119" s="16" t="s">
        <v>8252</v>
      </c>
      <c r="M119" s="16" t="s">
        <v>9136</v>
      </c>
      <c r="N119" s="16" t="s">
        <v>10057</v>
      </c>
      <c r="O119" s="16" t="s">
        <v>11071</v>
      </c>
      <c r="P119" s="16" t="s">
        <v>12049</v>
      </c>
      <c r="Q119" s="16" t="s">
        <v>12915</v>
      </c>
      <c r="R119" s="16" t="s">
        <v>13805</v>
      </c>
      <c r="S119" s="16" t="s">
        <v>14700</v>
      </c>
      <c r="T119" s="8"/>
      <c r="W119" s="9"/>
      <c r="X119" s="9"/>
      <c r="AC119" s="9"/>
    </row>
    <row r="120" spans="3:29">
      <c r="C120" s="16">
        <v>10080</v>
      </c>
      <c r="D120" s="8" t="s">
        <v>153</v>
      </c>
      <c r="E120" s="16" t="s">
        <v>586</v>
      </c>
      <c r="F120" s="16" t="s">
        <v>3081</v>
      </c>
      <c r="G120" s="16" t="s">
        <v>3081</v>
      </c>
      <c r="H120" s="16" t="s">
        <v>4983</v>
      </c>
      <c r="I120" s="16" t="s">
        <v>586</v>
      </c>
      <c r="J120" s="16" t="s">
        <v>586</v>
      </c>
      <c r="K120" s="16" t="s">
        <v>586</v>
      </c>
      <c r="L120" s="16" t="s">
        <v>586</v>
      </c>
      <c r="M120" s="16" t="s">
        <v>586</v>
      </c>
      <c r="N120" s="16" t="s">
        <v>10058</v>
      </c>
      <c r="O120" s="16" t="s">
        <v>11072</v>
      </c>
      <c r="P120" s="16" t="s">
        <v>586</v>
      </c>
      <c r="Q120" s="16" t="s">
        <v>12916</v>
      </c>
      <c r="R120" s="16" t="s">
        <v>586</v>
      </c>
      <c r="S120" s="16" t="s">
        <v>586</v>
      </c>
      <c r="T120" s="8"/>
      <c r="W120" s="9"/>
      <c r="X120" s="9"/>
      <c r="AC120" s="9"/>
    </row>
    <row r="121" spans="3:29">
      <c r="C121" s="16">
        <v>10081</v>
      </c>
      <c r="D121" s="8" t="s">
        <v>184</v>
      </c>
      <c r="E121" s="16" t="s">
        <v>2069</v>
      </c>
      <c r="F121" s="16" t="s">
        <v>3082</v>
      </c>
      <c r="G121" s="16" t="s">
        <v>3082</v>
      </c>
      <c r="H121" s="16" t="s">
        <v>4984</v>
      </c>
      <c r="I121" s="16" t="s">
        <v>5997</v>
      </c>
      <c r="J121" s="16" t="s">
        <v>567</v>
      </c>
      <c r="K121" s="16" t="s">
        <v>7353</v>
      </c>
      <c r="L121" s="16" t="s">
        <v>8253</v>
      </c>
      <c r="M121" s="16" t="s">
        <v>9137</v>
      </c>
      <c r="N121" s="16" t="s">
        <v>10059</v>
      </c>
      <c r="O121" s="16" t="s">
        <v>11073</v>
      </c>
      <c r="P121" s="16" t="s">
        <v>12050</v>
      </c>
      <c r="Q121" s="16" t="s">
        <v>12917</v>
      </c>
      <c r="R121" s="16" t="s">
        <v>13806</v>
      </c>
      <c r="S121" s="16" t="s">
        <v>14701</v>
      </c>
      <c r="T121" s="8"/>
      <c r="W121" s="9"/>
      <c r="X121" s="9"/>
      <c r="AC121" s="9"/>
    </row>
    <row r="122" spans="3:29">
      <c r="C122" s="16">
        <v>10082</v>
      </c>
      <c r="D122" s="8" t="s">
        <v>1929</v>
      </c>
      <c r="E122" s="16" t="s">
        <v>2070</v>
      </c>
      <c r="F122" s="16" t="s">
        <v>3083</v>
      </c>
      <c r="G122" s="16" t="s">
        <v>3083</v>
      </c>
      <c r="H122" s="16" t="s">
        <v>4985</v>
      </c>
      <c r="I122" s="16" t="s">
        <v>2070</v>
      </c>
      <c r="J122" s="16" t="s">
        <v>541</v>
      </c>
      <c r="K122" s="16" t="s">
        <v>2070</v>
      </c>
      <c r="L122" s="16" t="s">
        <v>2070</v>
      </c>
      <c r="M122" s="16" t="s">
        <v>2070</v>
      </c>
      <c r="N122" s="16" t="s">
        <v>10060</v>
      </c>
      <c r="O122" s="16" t="s">
        <v>11074</v>
      </c>
      <c r="P122" s="16" t="s">
        <v>2070</v>
      </c>
      <c r="Q122" s="16" t="s">
        <v>2070</v>
      </c>
      <c r="R122" s="16" t="s">
        <v>2070</v>
      </c>
      <c r="S122" s="16" t="s">
        <v>14702</v>
      </c>
      <c r="T122" s="8"/>
      <c r="W122" s="9"/>
      <c r="X122" s="9"/>
      <c r="AC122" s="9"/>
    </row>
    <row r="123" spans="3:29">
      <c r="C123" s="16">
        <v>10083</v>
      </c>
      <c r="D123" s="8" t="s">
        <v>141</v>
      </c>
      <c r="E123" s="16" t="s">
        <v>523</v>
      </c>
      <c r="F123" s="16" t="s">
        <v>3084</v>
      </c>
      <c r="G123" s="16" t="s">
        <v>4106</v>
      </c>
      <c r="H123" s="16" t="s">
        <v>4986</v>
      </c>
      <c r="I123" s="16" t="s">
        <v>5998</v>
      </c>
      <c r="J123" s="16" t="s">
        <v>523</v>
      </c>
      <c r="K123" s="16" t="s">
        <v>523</v>
      </c>
      <c r="L123" s="16" t="s">
        <v>8254</v>
      </c>
      <c r="M123" s="16" t="s">
        <v>523</v>
      </c>
      <c r="N123" s="16" t="s">
        <v>10061</v>
      </c>
      <c r="O123" s="16" t="s">
        <v>11075</v>
      </c>
      <c r="P123" s="16" t="s">
        <v>523</v>
      </c>
      <c r="Q123" s="16" t="s">
        <v>523</v>
      </c>
      <c r="R123" s="16" t="s">
        <v>523</v>
      </c>
      <c r="S123" s="16" t="s">
        <v>14703</v>
      </c>
      <c r="T123" s="8"/>
      <c r="W123" s="9"/>
      <c r="X123" s="9"/>
      <c r="AC123" s="9"/>
    </row>
    <row r="124" spans="3:29">
      <c r="C124" s="16">
        <v>10084</v>
      </c>
      <c r="D124" s="8" t="s">
        <v>147</v>
      </c>
      <c r="E124" s="16" t="s">
        <v>2071</v>
      </c>
      <c r="F124" s="16" t="s">
        <v>3085</v>
      </c>
      <c r="G124" s="16" t="s">
        <v>4107</v>
      </c>
      <c r="H124" s="16" t="s">
        <v>4987</v>
      </c>
      <c r="I124" s="16" t="s">
        <v>5999</v>
      </c>
      <c r="J124" s="16" t="s">
        <v>6854</v>
      </c>
      <c r="K124" s="16" t="s">
        <v>7354</v>
      </c>
      <c r="L124" s="16" t="s">
        <v>8255</v>
      </c>
      <c r="M124" s="16" t="s">
        <v>9138</v>
      </c>
      <c r="N124" s="16" t="s">
        <v>10062</v>
      </c>
      <c r="O124" s="16" t="s">
        <v>11076</v>
      </c>
      <c r="P124" s="16" t="s">
        <v>12051</v>
      </c>
      <c r="Q124" s="16" t="s">
        <v>12918</v>
      </c>
      <c r="R124" s="16" t="s">
        <v>13807</v>
      </c>
      <c r="S124" s="16" t="s">
        <v>14704</v>
      </c>
      <c r="T124" s="8"/>
      <c r="W124" s="9"/>
      <c r="X124" s="9"/>
      <c r="AC124" s="9"/>
    </row>
    <row r="125" spans="3:29">
      <c r="C125" s="16">
        <v>10085</v>
      </c>
      <c r="D125" s="8" t="s">
        <v>139</v>
      </c>
      <c r="E125" s="16" t="s">
        <v>526</v>
      </c>
      <c r="F125" s="16" t="s">
        <v>526</v>
      </c>
      <c r="G125" s="16" t="s">
        <v>526</v>
      </c>
      <c r="H125" s="16" t="s">
        <v>4988</v>
      </c>
      <c r="I125" s="16" t="s">
        <v>526</v>
      </c>
      <c r="J125" s="16" t="s">
        <v>526</v>
      </c>
      <c r="K125" s="16" t="s">
        <v>526</v>
      </c>
      <c r="L125" s="16" t="s">
        <v>526</v>
      </c>
      <c r="M125" s="16" t="s">
        <v>526</v>
      </c>
      <c r="N125" s="16" t="s">
        <v>526</v>
      </c>
      <c r="O125" s="16" t="s">
        <v>526</v>
      </c>
      <c r="P125" s="16" t="s">
        <v>526</v>
      </c>
      <c r="Q125" s="16" t="s">
        <v>526</v>
      </c>
      <c r="R125" s="16" t="s">
        <v>526</v>
      </c>
      <c r="S125" s="16" t="s">
        <v>526</v>
      </c>
      <c r="T125" s="8"/>
      <c r="W125" s="9"/>
      <c r="X125" s="9"/>
      <c r="AC125" s="9"/>
    </row>
    <row r="126" spans="3:29">
      <c r="C126" s="16">
        <v>10086</v>
      </c>
      <c r="D126" s="8" t="s">
        <v>134</v>
      </c>
      <c r="E126" s="16" t="s">
        <v>2072</v>
      </c>
      <c r="F126" s="16" t="s">
        <v>3086</v>
      </c>
      <c r="G126" s="16" t="s">
        <v>3086</v>
      </c>
      <c r="H126" s="16" t="s">
        <v>4989</v>
      </c>
      <c r="I126" s="16" t="s">
        <v>2072</v>
      </c>
      <c r="J126" s="16" t="s">
        <v>563</v>
      </c>
      <c r="K126" s="16" t="s">
        <v>2072</v>
      </c>
      <c r="L126" s="16" t="s">
        <v>2072</v>
      </c>
      <c r="M126" s="16" t="s">
        <v>2072</v>
      </c>
      <c r="N126" s="16" t="s">
        <v>2072</v>
      </c>
      <c r="O126" s="16" t="s">
        <v>11077</v>
      </c>
      <c r="P126" s="16" t="s">
        <v>2072</v>
      </c>
      <c r="Q126" s="16" t="s">
        <v>2072</v>
      </c>
      <c r="R126" s="16" t="s">
        <v>2072</v>
      </c>
      <c r="S126" s="16" t="s">
        <v>2072</v>
      </c>
      <c r="T126" s="8"/>
      <c r="W126" s="9"/>
      <c r="X126" s="9"/>
      <c r="AC126" s="9"/>
    </row>
    <row r="127" spans="3:29">
      <c r="C127" s="16">
        <v>10087</v>
      </c>
      <c r="D127" s="8" t="s">
        <v>135</v>
      </c>
      <c r="E127" s="16" t="s">
        <v>2073</v>
      </c>
      <c r="F127" s="16" t="s">
        <v>3087</v>
      </c>
      <c r="G127" s="16" t="s">
        <v>4108</v>
      </c>
      <c r="H127" s="16" t="s">
        <v>4990</v>
      </c>
      <c r="I127" s="16" t="s">
        <v>6000</v>
      </c>
      <c r="J127" s="16" t="s">
        <v>584</v>
      </c>
      <c r="K127" s="16" t="s">
        <v>7355</v>
      </c>
      <c r="L127" s="16" t="s">
        <v>8256</v>
      </c>
      <c r="M127" s="16" t="s">
        <v>9139</v>
      </c>
      <c r="N127" s="16" t="s">
        <v>10063</v>
      </c>
      <c r="O127" s="16" t="s">
        <v>11078</v>
      </c>
      <c r="P127" s="16" t="s">
        <v>12052</v>
      </c>
      <c r="Q127" s="16" t="s">
        <v>12919</v>
      </c>
      <c r="R127" s="16" t="s">
        <v>13808</v>
      </c>
      <c r="S127" s="16" t="s">
        <v>14705</v>
      </c>
      <c r="T127" s="8"/>
      <c r="W127" s="9"/>
      <c r="X127" s="9"/>
      <c r="AC127" s="9"/>
    </row>
    <row r="128" spans="3:29">
      <c r="C128" s="16">
        <v>10088</v>
      </c>
      <c r="D128" s="8" t="s">
        <v>124</v>
      </c>
      <c r="E128" s="16" t="s">
        <v>2074</v>
      </c>
      <c r="F128" s="16" t="s">
        <v>3088</v>
      </c>
      <c r="G128" s="16" t="s">
        <v>4109</v>
      </c>
      <c r="H128" s="16" t="s">
        <v>4991</v>
      </c>
      <c r="I128" s="16" t="s">
        <v>6001</v>
      </c>
      <c r="J128" s="16" t="s">
        <v>585</v>
      </c>
      <c r="K128" s="16" t="s">
        <v>2074</v>
      </c>
      <c r="L128" s="16" t="s">
        <v>8257</v>
      </c>
      <c r="M128" s="16" t="s">
        <v>9140</v>
      </c>
      <c r="N128" s="16" t="s">
        <v>10064</v>
      </c>
      <c r="O128" s="16" t="s">
        <v>11079</v>
      </c>
      <c r="P128" s="16" t="s">
        <v>12053</v>
      </c>
      <c r="Q128" s="16" t="s">
        <v>12920</v>
      </c>
      <c r="R128" s="16" t="s">
        <v>13809</v>
      </c>
      <c r="S128" s="16" t="s">
        <v>2074</v>
      </c>
      <c r="T128" s="8"/>
      <c r="W128" s="9"/>
      <c r="X128" s="9"/>
      <c r="AC128" s="9"/>
    </row>
    <row r="129" spans="3:29">
      <c r="C129" s="16">
        <v>10089</v>
      </c>
      <c r="D129" s="8" t="s">
        <v>1930</v>
      </c>
      <c r="E129" s="16" t="s">
        <v>2075</v>
      </c>
      <c r="F129" s="16" t="s">
        <v>3089</v>
      </c>
      <c r="G129" s="16" t="s">
        <v>3089</v>
      </c>
      <c r="H129" s="16" t="s">
        <v>4992</v>
      </c>
      <c r="I129" s="16" t="s">
        <v>6002</v>
      </c>
      <c r="J129" s="16" t="s">
        <v>578</v>
      </c>
      <c r="K129" s="16" t="s">
        <v>7356</v>
      </c>
      <c r="L129" s="16" t="s">
        <v>2075</v>
      </c>
      <c r="M129" s="16" t="s">
        <v>9141</v>
      </c>
      <c r="N129" s="16" t="s">
        <v>10065</v>
      </c>
      <c r="O129" s="16" t="s">
        <v>11080</v>
      </c>
      <c r="P129" s="16" t="s">
        <v>12054</v>
      </c>
      <c r="Q129" s="16" t="s">
        <v>12921</v>
      </c>
      <c r="R129" s="16" t="s">
        <v>13810</v>
      </c>
      <c r="S129" s="16" t="s">
        <v>14706</v>
      </c>
      <c r="T129" s="8"/>
      <c r="W129" s="9"/>
      <c r="X129" s="9"/>
      <c r="AC129" s="9"/>
    </row>
    <row r="130" spans="3:29">
      <c r="C130" s="16">
        <v>10090</v>
      </c>
      <c r="D130" s="8" t="s">
        <v>218</v>
      </c>
      <c r="E130" s="16" t="s">
        <v>2076</v>
      </c>
      <c r="F130" s="16" t="s">
        <v>3090</v>
      </c>
      <c r="G130" s="16" t="s">
        <v>4110</v>
      </c>
      <c r="H130" s="16" t="s">
        <v>4993</v>
      </c>
      <c r="I130" s="16" t="s">
        <v>2076</v>
      </c>
      <c r="J130" s="16" t="s">
        <v>549</v>
      </c>
      <c r="K130" s="16" t="s">
        <v>2076</v>
      </c>
      <c r="L130" s="16" t="s">
        <v>2076</v>
      </c>
      <c r="M130" s="16" t="s">
        <v>2076</v>
      </c>
      <c r="N130" s="16" t="s">
        <v>10066</v>
      </c>
      <c r="O130" s="16" t="s">
        <v>11081</v>
      </c>
      <c r="P130" s="16" t="s">
        <v>2076</v>
      </c>
      <c r="Q130" s="16" t="s">
        <v>2076</v>
      </c>
      <c r="R130" s="16" t="s">
        <v>13811</v>
      </c>
      <c r="S130" s="16" t="s">
        <v>2076</v>
      </c>
      <c r="T130" s="8"/>
      <c r="W130" s="9"/>
      <c r="X130" s="9"/>
      <c r="AC130" s="9"/>
    </row>
    <row r="131" spans="3:29">
      <c r="C131" s="16">
        <v>10091</v>
      </c>
      <c r="D131" s="8" t="s">
        <v>142</v>
      </c>
      <c r="E131" s="16" t="s">
        <v>2077</v>
      </c>
      <c r="F131" s="16" t="s">
        <v>3091</v>
      </c>
      <c r="G131" s="16" t="s">
        <v>4111</v>
      </c>
      <c r="H131" s="16" t="s">
        <v>4994</v>
      </c>
      <c r="I131" s="16" t="s">
        <v>2077</v>
      </c>
      <c r="J131" s="16" t="s">
        <v>659</v>
      </c>
      <c r="K131" s="16" t="s">
        <v>2077</v>
      </c>
      <c r="L131" s="16" t="s">
        <v>2077</v>
      </c>
      <c r="M131" s="16" t="s">
        <v>2077</v>
      </c>
      <c r="N131" s="16" t="s">
        <v>10067</v>
      </c>
      <c r="O131" s="16" t="s">
        <v>2077</v>
      </c>
      <c r="P131" s="16" t="s">
        <v>2077</v>
      </c>
      <c r="Q131" s="16" t="s">
        <v>2077</v>
      </c>
      <c r="R131" s="16" t="s">
        <v>2077</v>
      </c>
      <c r="S131" s="16" t="s">
        <v>2077</v>
      </c>
      <c r="T131" s="8"/>
      <c r="W131" s="9"/>
      <c r="X131" s="9"/>
      <c r="AC131" s="9"/>
    </row>
    <row r="132" spans="3:29">
      <c r="C132" s="16">
        <v>10092</v>
      </c>
      <c r="D132" s="8" t="s">
        <v>128</v>
      </c>
      <c r="E132" s="16" t="s">
        <v>2078</v>
      </c>
      <c r="F132" s="16" t="s">
        <v>3092</v>
      </c>
      <c r="G132" s="16" t="s">
        <v>4112</v>
      </c>
      <c r="H132" s="16" t="s">
        <v>4995</v>
      </c>
      <c r="I132" s="16" t="s">
        <v>2078</v>
      </c>
      <c r="J132" s="16" t="s">
        <v>2078</v>
      </c>
      <c r="K132" s="16" t="s">
        <v>2078</v>
      </c>
      <c r="L132" s="16" t="s">
        <v>2078</v>
      </c>
      <c r="M132" s="16" t="s">
        <v>2078</v>
      </c>
      <c r="N132" s="16" t="s">
        <v>10068</v>
      </c>
      <c r="O132" s="16" t="s">
        <v>11082</v>
      </c>
      <c r="P132" s="16" t="s">
        <v>2078</v>
      </c>
      <c r="Q132" s="16" t="s">
        <v>2078</v>
      </c>
      <c r="R132" s="16" t="s">
        <v>2078</v>
      </c>
      <c r="S132" s="16" t="s">
        <v>2078</v>
      </c>
      <c r="T132" s="8"/>
      <c r="W132" s="9"/>
      <c r="X132" s="9"/>
      <c r="AC132" s="9"/>
    </row>
    <row r="133" spans="3:29">
      <c r="C133" s="16">
        <v>10093</v>
      </c>
      <c r="D133" s="8" t="s">
        <v>108</v>
      </c>
      <c r="E133" s="16" t="s">
        <v>2079</v>
      </c>
      <c r="F133" s="16" t="s">
        <v>3093</v>
      </c>
      <c r="G133" s="16" t="s">
        <v>3093</v>
      </c>
      <c r="H133" s="16" t="s">
        <v>4996</v>
      </c>
      <c r="I133" s="16" t="s">
        <v>2079</v>
      </c>
      <c r="J133" s="16" t="s">
        <v>6855</v>
      </c>
      <c r="K133" s="16" t="s">
        <v>2079</v>
      </c>
      <c r="L133" s="16" t="s">
        <v>2079</v>
      </c>
      <c r="M133" s="16" t="s">
        <v>9142</v>
      </c>
      <c r="N133" s="16" t="s">
        <v>10069</v>
      </c>
      <c r="O133" s="16" t="s">
        <v>11083</v>
      </c>
      <c r="P133" s="16" t="s">
        <v>2079</v>
      </c>
      <c r="Q133" s="16" t="s">
        <v>9142</v>
      </c>
      <c r="R133" s="16" t="s">
        <v>2079</v>
      </c>
      <c r="S133" s="16" t="s">
        <v>14707</v>
      </c>
      <c r="T133" s="8"/>
      <c r="W133" s="9"/>
      <c r="X133" s="9"/>
      <c r="AC133" s="9"/>
    </row>
    <row r="134" spans="3:29">
      <c r="C134" s="16">
        <v>10094</v>
      </c>
      <c r="D134" s="8" t="s">
        <v>114</v>
      </c>
      <c r="E134" s="16" t="s">
        <v>2080</v>
      </c>
      <c r="F134" s="16" t="s">
        <v>3094</v>
      </c>
      <c r="G134" s="16" t="s">
        <v>4113</v>
      </c>
      <c r="H134" s="16" t="s">
        <v>4997</v>
      </c>
      <c r="I134" s="16" t="s">
        <v>6003</v>
      </c>
      <c r="J134" s="16" t="s">
        <v>649</v>
      </c>
      <c r="K134" s="16" t="s">
        <v>2080</v>
      </c>
      <c r="L134" s="16" t="s">
        <v>2080</v>
      </c>
      <c r="M134" s="16" t="s">
        <v>9143</v>
      </c>
      <c r="N134" s="16" t="s">
        <v>10070</v>
      </c>
      <c r="O134" s="16" t="s">
        <v>11084</v>
      </c>
      <c r="P134" s="16" t="s">
        <v>2080</v>
      </c>
      <c r="Q134" s="16" t="s">
        <v>6003</v>
      </c>
      <c r="R134" s="16" t="s">
        <v>13812</v>
      </c>
      <c r="S134" s="16" t="s">
        <v>6003</v>
      </c>
      <c r="T134" s="8"/>
      <c r="W134" s="9"/>
      <c r="X134" s="9"/>
      <c r="AC134" s="9"/>
    </row>
    <row r="135" spans="3:29">
      <c r="C135" s="16">
        <v>10095</v>
      </c>
      <c r="D135" s="8" t="s">
        <v>188</v>
      </c>
      <c r="E135" s="16" t="s">
        <v>2081</v>
      </c>
      <c r="F135" s="16" t="s">
        <v>3095</v>
      </c>
      <c r="G135" s="16" t="s">
        <v>4114</v>
      </c>
      <c r="H135" s="16" t="s">
        <v>4998</v>
      </c>
      <c r="I135" s="16" t="s">
        <v>6004</v>
      </c>
      <c r="J135" s="16" t="s">
        <v>589</v>
      </c>
      <c r="K135" s="16" t="s">
        <v>7357</v>
      </c>
      <c r="L135" s="16" t="s">
        <v>8258</v>
      </c>
      <c r="M135" s="16" t="s">
        <v>7357</v>
      </c>
      <c r="N135" s="16" t="s">
        <v>10071</v>
      </c>
      <c r="O135" s="16" t="s">
        <v>11085</v>
      </c>
      <c r="P135" s="16" t="s">
        <v>12055</v>
      </c>
      <c r="Q135" s="16" t="s">
        <v>12922</v>
      </c>
      <c r="R135" s="16" t="s">
        <v>13813</v>
      </c>
      <c r="S135" s="16" t="s">
        <v>14708</v>
      </c>
      <c r="T135" s="8"/>
      <c r="W135" s="9"/>
      <c r="X135" s="9"/>
      <c r="AC135" s="9"/>
    </row>
    <row r="136" spans="3:29">
      <c r="C136" s="16">
        <v>10096</v>
      </c>
      <c r="D136" s="8" t="s">
        <v>1927</v>
      </c>
      <c r="E136" s="16" t="s">
        <v>590</v>
      </c>
      <c r="F136" s="16" t="s">
        <v>3096</v>
      </c>
      <c r="G136" s="16" t="s">
        <v>4115</v>
      </c>
      <c r="H136" s="16" t="s">
        <v>4999</v>
      </c>
      <c r="I136" s="16" t="s">
        <v>590</v>
      </c>
      <c r="J136" s="16" t="s">
        <v>590</v>
      </c>
      <c r="K136" s="16" t="s">
        <v>590</v>
      </c>
      <c r="L136" s="16" t="s">
        <v>8259</v>
      </c>
      <c r="M136" s="16" t="s">
        <v>9144</v>
      </c>
      <c r="N136" s="16" t="s">
        <v>10072</v>
      </c>
      <c r="O136" s="16" t="s">
        <v>11086</v>
      </c>
      <c r="P136" s="16" t="s">
        <v>590</v>
      </c>
      <c r="Q136" s="16" t="s">
        <v>590</v>
      </c>
      <c r="R136" s="16" t="s">
        <v>8259</v>
      </c>
      <c r="S136" s="16" t="s">
        <v>14709</v>
      </c>
      <c r="T136" s="8"/>
      <c r="W136" s="9"/>
      <c r="X136" s="9"/>
      <c r="AC136" s="9"/>
    </row>
    <row r="137" spans="3:29">
      <c r="C137" s="16">
        <v>10097</v>
      </c>
      <c r="D137" s="8" t="s">
        <v>1931</v>
      </c>
      <c r="E137" s="16" t="s">
        <v>587</v>
      </c>
      <c r="F137" s="16" t="s">
        <v>3097</v>
      </c>
      <c r="G137" s="16" t="s">
        <v>4116</v>
      </c>
      <c r="H137" s="16" t="s">
        <v>5000</v>
      </c>
      <c r="I137" s="16" t="s">
        <v>587</v>
      </c>
      <c r="J137" s="16" t="s">
        <v>587</v>
      </c>
      <c r="K137" s="16" t="s">
        <v>587</v>
      </c>
      <c r="L137" s="16" t="s">
        <v>587</v>
      </c>
      <c r="M137" s="16" t="s">
        <v>587</v>
      </c>
      <c r="N137" s="16" t="s">
        <v>587</v>
      </c>
      <c r="O137" s="16" t="s">
        <v>587</v>
      </c>
      <c r="P137" s="16" t="s">
        <v>587</v>
      </c>
      <c r="Q137" s="16" t="s">
        <v>587</v>
      </c>
      <c r="R137" s="16" t="s">
        <v>587</v>
      </c>
      <c r="S137" s="16" t="s">
        <v>587</v>
      </c>
      <c r="T137" s="8"/>
      <c r="W137" s="9"/>
      <c r="X137" s="9"/>
      <c r="AC137" s="9"/>
    </row>
    <row r="138" spans="3:29">
      <c r="C138" s="16">
        <v>10098</v>
      </c>
      <c r="D138" s="8" t="s">
        <v>224</v>
      </c>
      <c r="E138" s="16" t="s">
        <v>2082</v>
      </c>
      <c r="F138" s="16" t="s">
        <v>3098</v>
      </c>
      <c r="G138" s="16" t="s">
        <v>3098</v>
      </c>
      <c r="H138" s="16" t="s">
        <v>5001</v>
      </c>
      <c r="I138" s="16" t="s">
        <v>2082</v>
      </c>
      <c r="J138" s="16" t="s">
        <v>2082</v>
      </c>
      <c r="K138" s="16" t="s">
        <v>2082</v>
      </c>
      <c r="L138" s="16" t="s">
        <v>2082</v>
      </c>
      <c r="M138" s="16" t="s">
        <v>9145</v>
      </c>
      <c r="N138" s="16" t="s">
        <v>10073</v>
      </c>
      <c r="O138" s="16" t="s">
        <v>11087</v>
      </c>
      <c r="P138" s="16" t="s">
        <v>2082</v>
      </c>
      <c r="Q138" s="16" t="s">
        <v>2082</v>
      </c>
      <c r="R138" s="16" t="s">
        <v>2082</v>
      </c>
      <c r="S138" s="16" t="s">
        <v>2082</v>
      </c>
      <c r="T138" s="8"/>
      <c r="W138" s="9"/>
      <c r="X138" s="9"/>
      <c r="AC138" s="9"/>
    </row>
    <row r="139" spans="3:29">
      <c r="C139" s="16">
        <v>10099</v>
      </c>
      <c r="D139" s="8" t="s">
        <v>145</v>
      </c>
      <c r="E139" s="16" t="s">
        <v>2083</v>
      </c>
      <c r="F139" s="16" t="s">
        <v>3099</v>
      </c>
      <c r="G139" s="16" t="s">
        <v>4117</v>
      </c>
      <c r="H139" s="16" t="s">
        <v>5002</v>
      </c>
      <c r="I139" s="16" t="s">
        <v>6005</v>
      </c>
      <c r="J139" s="16" t="s">
        <v>615</v>
      </c>
      <c r="K139" s="16" t="s">
        <v>7358</v>
      </c>
      <c r="L139" s="16" t="s">
        <v>8260</v>
      </c>
      <c r="M139" s="16" t="s">
        <v>9146</v>
      </c>
      <c r="N139" s="16" t="s">
        <v>10074</v>
      </c>
      <c r="O139" s="16" t="s">
        <v>11088</v>
      </c>
      <c r="P139" s="16" t="s">
        <v>8260</v>
      </c>
      <c r="Q139" s="16" t="s">
        <v>12923</v>
      </c>
      <c r="R139" s="16" t="s">
        <v>13814</v>
      </c>
      <c r="S139" s="16" t="s">
        <v>2083</v>
      </c>
      <c r="T139" s="8"/>
      <c r="W139" s="9"/>
      <c r="X139" s="9"/>
      <c r="AC139" s="9"/>
    </row>
    <row r="140" spans="3:29">
      <c r="C140" s="16">
        <v>10100</v>
      </c>
      <c r="D140" s="8" t="s">
        <v>155</v>
      </c>
      <c r="E140" s="16" t="s">
        <v>2084</v>
      </c>
      <c r="F140" s="16" t="s">
        <v>3100</v>
      </c>
      <c r="G140" s="16" t="s">
        <v>4118</v>
      </c>
      <c r="H140" s="16" t="s">
        <v>5003</v>
      </c>
      <c r="I140" s="16" t="s">
        <v>2084</v>
      </c>
      <c r="J140" s="16" t="s">
        <v>561</v>
      </c>
      <c r="K140" s="16" t="s">
        <v>7359</v>
      </c>
      <c r="L140" s="16" t="s">
        <v>2084</v>
      </c>
      <c r="M140" s="16" t="s">
        <v>9147</v>
      </c>
      <c r="N140" s="16" t="s">
        <v>10075</v>
      </c>
      <c r="O140" s="16" t="s">
        <v>11089</v>
      </c>
      <c r="P140" s="16" t="s">
        <v>2084</v>
      </c>
      <c r="Q140" s="16" t="s">
        <v>7359</v>
      </c>
      <c r="R140" s="16" t="s">
        <v>7359</v>
      </c>
      <c r="S140" s="16" t="s">
        <v>2084</v>
      </c>
      <c r="T140" s="8"/>
      <c r="W140" s="9"/>
      <c r="X140" s="9"/>
      <c r="AC140" s="9"/>
    </row>
    <row r="141" spans="3:29">
      <c r="C141" s="16">
        <v>10101</v>
      </c>
      <c r="D141" s="8" t="s">
        <v>45</v>
      </c>
      <c r="E141" s="16" t="s">
        <v>2085</v>
      </c>
      <c r="F141" s="16" t="s">
        <v>3101</v>
      </c>
      <c r="G141" s="16" t="s">
        <v>3101</v>
      </c>
      <c r="H141" s="16" t="s">
        <v>5004</v>
      </c>
      <c r="I141" s="16" t="s">
        <v>6006</v>
      </c>
      <c r="J141" s="16" t="s">
        <v>581</v>
      </c>
      <c r="K141" s="16" t="s">
        <v>7360</v>
      </c>
      <c r="L141" s="16" t="s">
        <v>8261</v>
      </c>
      <c r="M141" s="16" t="s">
        <v>9148</v>
      </c>
      <c r="N141" s="16" t="s">
        <v>10076</v>
      </c>
      <c r="O141" s="16" t="s">
        <v>11090</v>
      </c>
      <c r="P141" s="16" t="s">
        <v>12056</v>
      </c>
      <c r="Q141" s="16" t="s">
        <v>12924</v>
      </c>
      <c r="R141" s="16" t="s">
        <v>13815</v>
      </c>
      <c r="S141" s="16" t="s">
        <v>14710</v>
      </c>
      <c r="T141" s="8"/>
      <c r="W141" s="9"/>
      <c r="X141" s="9"/>
      <c r="AC141" s="9"/>
    </row>
    <row r="142" spans="3:29">
      <c r="C142" s="16">
        <v>10102</v>
      </c>
      <c r="D142" s="8" t="s">
        <v>133</v>
      </c>
      <c r="E142" s="16" t="s">
        <v>2086</v>
      </c>
      <c r="F142" s="16" t="s">
        <v>3102</v>
      </c>
      <c r="G142" s="16" t="s">
        <v>4119</v>
      </c>
      <c r="H142" s="16" t="s">
        <v>5005</v>
      </c>
      <c r="I142" s="16" t="s">
        <v>6007</v>
      </c>
      <c r="J142" s="16" t="s">
        <v>661</v>
      </c>
      <c r="K142" s="16" t="s">
        <v>7361</v>
      </c>
      <c r="L142" s="16" t="s">
        <v>8262</v>
      </c>
      <c r="M142" s="16" t="s">
        <v>9149</v>
      </c>
      <c r="N142" s="16" t="s">
        <v>10077</v>
      </c>
      <c r="O142" s="16" t="s">
        <v>11091</v>
      </c>
      <c r="P142" s="16" t="s">
        <v>12057</v>
      </c>
      <c r="Q142" s="16" t="s">
        <v>12925</v>
      </c>
      <c r="R142" s="16" t="s">
        <v>13816</v>
      </c>
      <c r="S142" s="16" t="s">
        <v>14711</v>
      </c>
      <c r="T142" s="8"/>
      <c r="W142" s="9"/>
      <c r="X142" s="9"/>
      <c r="AC142" s="9"/>
    </row>
    <row r="143" spans="3:29">
      <c r="C143" s="16">
        <v>10103</v>
      </c>
      <c r="D143" s="8" t="s">
        <v>150</v>
      </c>
      <c r="E143" s="16" t="s">
        <v>2087</v>
      </c>
      <c r="F143" s="16" t="s">
        <v>3103</v>
      </c>
      <c r="G143" s="16" t="s">
        <v>4120</v>
      </c>
      <c r="H143" s="16" t="s">
        <v>5006</v>
      </c>
      <c r="I143" s="16" t="s">
        <v>6008</v>
      </c>
      <c r="J143" s="16" t="s">
        <v>662</v>
      </c>
      <c r="K143" s="16" t="s">
        <v>7362</v>
      </c>
      <c r="L143" s="16" t="s">
        <v>8263</v>
      </c>
      <c r="M143" s="16" t="s">
        <v>9150</v>
      </c>
      <c r="N143" s="16" t="s">
        <v>10078</v>
      </c>
      <c r="O143" s="16" t="s">
        <v>11092</v>
      </c>
      <c r="P143" s="16" t="s">
        <v>12058</v>
      </c>
      <c r="Q143" s="16" t="s">
        <v>12926</v>
      </c>
      <c r="R143" s="16" t="s">
        <v>13817</v>
      </c>
      <c r="S143" s="16" t="s">
        <v>14712</v>
      </c>
      <c r="T143" s="8"/>
      <c r="W143" s="9"/>
      <c r="X143" s="9"/>
      <c r="AC143" s="9"/>
    </row>
    <row r="144" spans="3:29">
      <c r="C144" s="16">
        <v>10104</v>
      </c>
      <c r="D144" s="8" t="s">
        <v>148</v>
      </c>
      <c r="E144" s="16" t="s">
        <v>2088</v>
      </c>
      <c r="F144" s="16" t="s">
        <v>3104</v>
      </c>
      <c r="G144" s="16" t="s">
        <v>4121</v>
      </c>
      <c r="H144" s="16" t="s">
        <v>5007</v>
      </c>
      <c r="I144" s="16" t="s">
        <v>6009</v>
      </c>
      <c r="J144" s="16" t="s">
        <v>6856</v>
      </c>
      <c r="K144" s="16" t="s">
        <v>7363</v>
      </c>
      <c r="L144" s="16" t="s">
        <v>8264</v>
      </c>
      <c r="M144" s="16" t="s">
        <v>7363</v>
      </c>
      <c r="N144" s="16" t="s">
        <v>10079</v>
      </c>
      <c r="O144" s="16" t="s">
        <v>11093</v>
      </c>
      <c r="P144" s="16" t="s">
        <v>12059</v>
      </c>
      <c r="Q144" s="16" t="s">
        <v>12927</v>
      </c>
      <c r="R144" s="16" t="s">
        <v>13818</v>
      </c>
      <c r="S144" s="16" t="s">
        <v>14713</v>
      </c>
      <c r="T144" s="8"/>
      <c r="W144" s="9"/>
      <c r="X144" s="9"/>
      <c r="AC144" s="9"/>
    </row>
    <row r="145" spans="3:29">
      <c r="C145" s="16">
        <v>10105</v>
      </c>
      <c r="D145" s="8" t="s">
        <v>119</v>
      </c>
      <c r="E145" s="16" t="s">
        <v>2089</v>
      </c>
      <c r="F145" s="16" t="s">
        <v>3105</v>
      </c>
      <c r="G145" s="16" t="s">
        <v>4122</v>
      </c>
      <c r="H145" s="16" t="s">
        <v>5008</v>
      </c>
      <c r="I145" s="16" t="s">
        <v>2089</v>
      </c>
      <c r="J145" s="16" t="s">
        <v>601</v>
      </c>
      <c r="K145" s="16" t="s">
        <v>2089</v>
      </c>
      <c r="L145" s="16" t="s">
        <v>2089</v>
      </c>
      <c r="M145" s="16" t="s">
        <v>2089</v>
      </c>
      <c r="N145" s="16" t="s">
        <v>10080</v>
      </c>
      <c r="O145" s="16" t="s">
        <v>11094</v>
      </c>
      <c r="P145" s="16" t="s">
        <v>2089</v>
      </c>
      <c r="Q145" s="16" t="s">
        <v>12928</v>
      </c>
      <c r="R145" s="16" t="s">
        <v>2089</v>
      </c>
      <c r="S145" s="16" t="s">
        <v>2089</v>
      </c>
      <c r="T145" s="8"/>
      <c r="W145" s="9"/>
      <c r="X145" s="9"/>
      <c r="AC145" s="9"/>
    </row>
    <row r="146" spans="3:29">
      <c r="C146" s="16">
        <v>10106</v>
      </c>
      <c r="D146" s="8" t="s">
        <v>138</v>
      </c>
      <c r="E146" s="16" t="s">
        <v>2090</v>
      </c>
      <c r="F146" s="16" t="s">
        <v>3106</v>
      </c>
      <c r="G146" s="16" t="s">
        <v>3106</v>
      </c>
      <c r="H146" s="16" t="s">
        <v>5009</v>
      </c>
      <c r="I146" s="16" t="s">
        <v>6010</v>
      </c>
      <c r="J146" s="16" t="s">
        <v>6857</v>
      </c>
      <c r="K146" s="16" t="s">
        <v>7364</v>
      </c>
      <c r="L146" s="16" t="s">
        <v>8265</v>
      </c>
      <c r="M146" s="16" t="s">
        <v>9151</v>
      </c>
      <c r="N146" s="16" t="s">
        <v>10081</v>
      </c>
      <c r="O146" s="16" t="s">
        <v>11095</v>
      </c>
      <c r="P146" s="16" t="s">
        <v>12060</v>
      </c>
      <c r="Q146" s="16" t="s">
        <v>12929</v>
      </c>
      <c r="R146" s="16" t="s">
        <v>13819</v>
      </c>
      <c r="S146" s="16" t="s">
        <v>14714</v>
      </c>
      <c r="T146" s="8"/>
      <c r="W146" s="9"/>
      <c r="X146" s="9"/>
      <c r="AC146" s="9"/>
    </row>
    <row r="147" spans="3:29">
      <c r="C147" s="16">
        <v>10107</v>
      </c>
      <c r="D147" s="8" t="s">
        <v>185</v>
      </c>
      <c r="E147" s="16" t="s">
        <v>2091</v>
      </c>
      <c r="F147" s="16" t="s">
        <v>3107</v>
      </c>
      <c r="G147" s="16" t="s">
        <v>4123</v>
      </c>
      <c r="H147" s="16" t="s">
        <v>5010</v>
      </c>
      <c r="I147" s="16" t="s">
        <v>6011</v>
      </c>
      <c r="J147" s="16" t="s">
        <v>612</v>
      </c>
      <c r="K147" s="16" t="s">
        <v>2091</v>
      </c>
      <c r="L147" s="16" t="s">
        <v>2091</v>
      </c>
      <c r="M147" s="16" t="s">
        <v>9152</v>
      </c>
      <c r="N147" s="16" t="s">
        <v>10082</v>
      </c>
      <c r="O147" s="16" t="s">
        <v>11096</v>
      </c>
      <c r="P147" s="16" t="s">
        <v>12061</v>
      </c>
      <c r="Q147" s="16" t="s">
        <v>2091</v>
      </c>
      <c r="R147" s="16" t="s">
        <v>2091</v>
      </c>
      <c r="S147" s="16" t="s">
        <v>14715</v>
      </c>
      <c r="T147" s="8"/>
      <c r="W147" s="9"/>
      <c r="X147" s="9"/>
      <c r="AC147" s="9"/>
    </row>
    <row r="148" spans="3:29">
      <c r="C148" s="16">
        <v>10108</v>
      </c>
      <c r="D148" s="8" t="s">
        <v>107</v>
      </c>
      <c r="E148" s="16" t="s">
        <v>2092</v>
      </c>
      <c r="F148" s="16" t="s">
        <v>3108</v>
      </c>
      <c r="G148" s="16" t="s">
        <v>3108</v>
      </c>
      <c r="H148" s="16" t="s">
        <v>5011</v>
      </c>
      <c r="I148" s="16" t="s">
        <v>6012</v>
      </c>
      <c r="J148" s="16" t="s">
        <v>532</v>
      </c>
      <c r="K148" s="16" t="s">
        <v>6012</v>
      </c>
      <c r="L148" s="16" t="s">
        <v>2092</v>
      </c>
      <c r="M148" s="16" t="s">
        <v>9153</v>
      </c>
      <c r="N148" s="16" t="s">
        <v>10083</v>
      </c>
      <c r="O148" s="16" t="s">
        <v>11097</v>
      </c>
      <c r="P148" s="16" t="s">
        <v>6012</v>
      </c>
      <c r="Q148" s="16" t="s">
        <v>12930</v>
      </c>
      <c r="R148" s="16" t="s">
        <v>13820</v>
      </c>
      <c r="S148" s="16" t="s">
        <v>14716</v>
      </c>
      <c r="T148" s="8"/>
      <c r="W148" s="9"/>
      <c r="X148" s="9"/>
      <c r="AC148" s="9"/>
    </row>
    <row r="149" spans="3:29">
      <c r="C149" s="16">
        <v>10109</v>
      </c>
      <c r="D149" s="8" t="s">
        <v>122</v>
      </c>
      <c r="E149" s="16" t="s">
        <v>635</v>
      </c>
      <c r="F149" s="16" t="s">
        <v>635</v>
      </c>
      <c r="G149" s="16" t="s">
        <v>635</v>
      </c>
      <c r="H149" s="16" t="s">
        <v>5012</v>
      </c>
      <c r="I149" s="16" t="s">
        <v>635</v>
      </c>
      <c r="J149" s="16" t="s">
        <v>635</v>
      </c>
      <c r="K149" s="16" t="s">
        <v>635</v>
      </c>
      <c r="L149" s="16" t="s">
        <v>635</v>
      </c>
      <c r="M149" s="16" t="s">
        <v>635</v>
      </c>
      <c r="N149" s="16" t="s">
        <v>635</v>
      </c>
      <c r="O149" s="16" t="s">
        <v>635</v>
      </c>
      <c r="P149" s="16" t="s">
        <v>635</v>
      </c>
      <c r="Q149" s="16" t="s">
        <v>635</v>
      </c>
      <c r="R149" s="16" t="s">
        <v>635</v>
      </c>
      <c r="S149" s="16" t="s">
        <v>635</v>
      </c>
      <c r="T149" s="8"/>
      <c r="W149" s="9"/>
      <c r="X149" s="9"/>
      <c r="AC149" s="9"/>
    </row>
    <row r="150" spans="3:29">
      <c r="C150" s="16">
        <v>10110</v>
      </c>
      <c r="D150" s="8" t="s">
        <v>156</v>
      </c>
      <c r="E150" s="16" t="s">
        <v>2093</v>
      </c>
      <c r="F150" s="16" t="s">
        <v>3109</v>
      </c>
      <c r="G150" s="16" t="s">
        <v>4124</v>
      </c>
      <c r="H150" s="16" t="s">
        <v>5013</v>
      </c>
      <c r="I150" s="16" t="s">
        <v>6013</v>
      </c>
      <c r="J150" s="16" t="s">
        <v>630</v>
      </c>
      <c r="K150" s="16" t="s">
        <v>7365</v>
      </c>
      <c r="L150" s="16" t="s">
        <v>8266</v>
      </c>
      <c r="M150" s="16" t="s">
        <v>9154</v>
      </c>
      <c r="N150" s="16" t="s">
        <v>10084</v>
      </c>
      <c r="O150" s="16" t="s">
        <v>11098</v>
      </c>
      <c r="P150" s="16" t="s">
        <v>12062</v>
      </c>
      <c r="Q150" s="16" t="s">
        <v>12931</v>
      </c>
      <c r="R150" s="16" t="s">
        <v>13821</v>
      </c>
      <c r="S150" s="16" t="s">
        <v>14717</v>
      </c>
      <c r="T150" s="8"/>
      <c r="W150" s="9"/>
      <c r="X150" s="9"/>
      <c r="AC150" s="9"/>
    </row>
    <row r="151" spans="3:29">
      <c r="C151" s="16">
        <v>10111</v>
      </c>
      <c r="D151" s="8" t="s">
        <v>79</v>
      </c>
      <c r="E151" s="16" t="s">
        <v>2094</v>
      </c>
      <c r="F151" s="16" t="s">
        <v>3110</v>
      </c>
      <c r="G151" s="16" t="s">
        <v>4125</v>
      </c>
      <c r="H151" s="16" t="s">
        <v>5014</v>
      </c>
      <c r="I151" s="16" t="s">
        <v>2094</v>
      </c>
      <c r="J151" s="16" t="s">
        <v>641</v>
      </c>
      <c r="K151" s="16" t="s">
        <v>2094</v>
      </c>
      <c r="L151" s="16" t="s">
        <v>2094</v>
      </c>
      <c r="M151" s="16" t="s">
        <v>2094</v>
      </c>
      <c r="N151" s="16" t="s">
        <v>10085</v>
      </c>
      <c r="O151" s="16" t="s">
        <v>11099</v>
      </c>
      <c r="P151" s="16" t="s">
        <v>2094</v>
      </c>
      <c r="Q151" s="16" t="s">
        <v>12932</v>
      </c>
      <c r="R151" s="16" t="s">
        <v>2094</v>
      </c>
      <c r="S151" s="16" t="s">
        <v>2094</v>
      </c>
      <c r="T151" s="8"/>
      <c r="W151" s="9"/>
      <c r="X151" s="9"/>
      <c r="AC151" s="9"/>
    </row>
    <row r="152" spans="3:29">
      <c r="C152" s="16">
        <v>10112</v>
      </c>
      <c r="D152" s="8" t="s">
        <v>1894</v>
      </c>
      <c r="E152" s="16" t="s">
        <v>2095</v>
      </c>
      <c r="F152" s="16" t="s">
        <v>3111</v>
      </c>
      <c r="G152" s="16" t="s">
        <v>3111</v>
      </c>
      <c r="H152" s="16" t="s">
        <v>5015</v>
      </c>
      <c r="I152" s="16" t="s">
        <v>2095</v>
      </c>
      <c r="J152" s="16" t="s">
        <v>6858</v>
      </c>
      <c r="K152" s="16" t="s">
        <v>7366</v>
      </c>
      <c r="L152" s="16" t="s">
        <v>2095</v>
      </c>
      <c r="M152" s="16" t="s">
        <v>7366</v>
      </c>
      <c r="N152" s="16" t="s">
        <v>10086</v>
      </c>
      <c r="O152" s="16" t="s">
        <v>11100</v>
      </c>
      <c r="P152" s="16" t="s">
        <v>7366</v>
      </c>
      <c r="Q152" s="16" t="s">
        <v>7366</v>
      </c>
      <c r="R152" s="16" t="s">
        <v>2095</v>
      </c>
      <c r="S152" s="16" t="s">
        <v>7366</v>
      </c>
      <c r="T152" s="8"/>
      <c r="W152" s="9"/>
      <c r="X152" s="9"/>
      <c r="AC152" s="9"/>
    </row>
    <row r="153" spans="3:29">
      <c r="C153" s="16">
        <v>10113</v>
      </c>
      <c r="D153" s="8" t="s">
        <v>123</v>
      </c>
      <c r="E153" s="16" t="s">
        <v>2096</v>
      </c>
      <c r="F153" s="16" t="s">
        <v>3112</v>
      </c>
      <c r="G153" s="16" t="s">
        <v>4126</v>
      </c>
      <c r="H153" s="16" t="s">
        <v>5016</v>
      </c>
      <c r="I153" s="16" t="s">
        <v>6014</v>
      </c>
      <c r="J153" s="16" t="s">
        <v>6859</v>
      </c>
      <c r="K153" s="16" t="s">
        <v>7367</v>
      </c>
      <c r="L153" s="16" t="s">
        <v>8267</v>
      </c>
      <c r="M153" s="16" t="s">
        <v>9155</v>
      </c>
      <c r="N153" s="16" t="s">
        <v>10087</v>
      </c>
      <c r="O153" s="16" t="s">
        <v>11101</v>
      </c>
      <c r="P153" s="16" t="s">
        <v>12063</v>
      </c>
      <c r="Q153" s="16" t="s">
        <v>12933</v>
      </c>
      <c r="R153" s="16" t="s">
        <v>13822</v>
      </c>
      <c r="S153" s="16" t="s">
        <v>14718</v>
      </c>
      <c r="T153" s="8"/>
      <c r="W153" s="9"/>
      <c r="X153" s="9"/>
      <c r="AC153" s="9"/>
    </row>
    <row r="154" spans="3:29">
      <c r="C154" s="16">
        <v>10114</v>
      </c>
      <c r="D154" s="8" t="s">
        <v>143</v>
      </c>
      <c r="E154" s="16" t="s">
        <v>2097</v>
      </c>
      <c r="F154" s="16" t="s">
        <v>3113</v>
      </c>
      <c r="G154" s="16" t="s">
        <v>3113</v>
      </c>
      <c r="H154" s="16" t="s">
        <v>5017</v>
      </c>
      <c r="I154" s="16" t="s">
        <v>6015</v>
      </c>
      <c r="J154" s="16" t="s">
        <v>654</v>
      </c>
      <c r="K154" s="16" t="s">
        <v>6015</v>
      </c>
      <c r="L154" s="16" t="s">
        <v>8268</v>
      </c>
      <c r="M154" s="16" t="s">
        <v>6015</v>
      </c>
      <c r="N154" s="16" t="s">
        <v>10088</v>
      </c>
      <c r="O154" s="16" t="s">
        <v>11102</v>
      </c>
      <c r="P154" s="16" t="s">
        <v>12064</v>
      </c>
      <c r="Q154" s="16" t="s">
        <v>12934</v>
      </c>
      <c r="R154" s="16" t="s">
        <v>13823</v>
      </c>
      <c r="S154" s="16" t="s">
        <v>14719</v>
      </c>
      <c r="T154" s="8"/>
      <c r="W154" s="9"/>
      <c r="X154" s="9"/>
      <c r="AC154" s="9"/>
    </row>
    <row r="155" spans="3:29">
      <c r="C155" s="16">
        <v>10115</v>
      </c>
      <c r="D155" s="8" t="s">
        <v>1928</v>
      </c>
      <c r="E155" s="16" t="s">
        <v>591</v>
      </c>
      <c r="F155" s="16" t="s">
        <v>3114</v>
      </c>
      <c r="G155" s="16" t="s">
        <v>4127</v>
      </c>
      <c r="H155" s="16" t="s">
        <v>5018</v>
      </c>
      <c r="I155" s="16" t="s">
        <v>591</v>
      </c>
      <c r="J155" s="16" t="s">
        <v>591</v>
      </c>
      <c r="K155" s="16" t="s">
        <v>591</v>
      </c>
      <c r="L155" s="16" t="s">
        <v>591</v>
      </c>
      <c r="M155" s="16" t="s">
        <v>591</v>
      </c>
      <c r="N155" s="16" t="s">
        <v>10089</v>
      </c>
      <c r="O155" s="16" t="s">
        <v>11103</v>
      </c>
      <c r="P155" s="16" t="s">
        <v>591</v>
      </c>
      <c r="Q155" s="16" t="s">
        <v>591</v>
      </c>
      <c r="R155" s="16" t="s">
        <v>591</v>
      </c>
      <c r="S155" s="16" t="s">
        <v>591</v>
      </c>
      <c r="T155" s="8"/>
      <c r="W155" s="9"/>
      <c r="X155" s="9"/>
      <c r="AC155" s="9"/>
    </row>
    <row r="156" spans="3:29">
      <c r="C156" s="16">
        <v>10116</v>
      </c>
      <c r="D156" s="8" t="s">
        <v>186</v>
      </c>
      <c r="E156" s="16" t="s">
        <v>2098</v>
      </c>
      <c r="F156" s="16" t="s">
        <v>3115</v>
      </c>
      <c r="G156" s="16" t="s">
        <v>3115</v>
      </c>
      <c r="H156" s="16" t="s">
        <v>5019</v>
      </c>
      <c r="I156" s="16" t="s">
        <v>6016</v>
      </c>
      <c r="J156" s="16" t="s">
        <v>6860</v>
      </c>
      <c r="K156" s="16" t="s">
        <v>1664</v>
      </c>
      <c r="L156" s="16" t="s">
        <v>8269</v>
      </c>
      <c r="M156" s="16" t="s">
        <v>9156</v>
      </c>
      <c r="N156" s="16" t="s">
        <v>10090</v>
      </c>
      <c r="O156" s="16" t="s">
        <v>11104</v>
      </c>
      <c r="P156" s="16" t="s">
        <v>9156</v>
      </c>
      <c r="Q156" s="16" t="s">
        <v>12935</v>
      </c>
      <c r="R156" s="16" t="s">
        <v>13824</v>
      </c>
      <c r="S156" s="16" t="s">
        <v>14720</v>
      </c>
      <c r="T156" s="8"/>
      <c r="W156" s="9"/>
      <c r="X156" s="9"/>
      <c r="AC156" s="9"/>
    </row>
    <row r="157" spans="3:29">
      <c r="C157" s="16">
        <v>10117</v>
      </c>
      <c r="D157" s="8" t="s">
        <v>182</v>
      </c>
      <c r="E157" s="16" t="s">
        <v>2099</v>
      </c>
      <c r="F157" s="16" t="s">
        <v>3116</v>
      </c>
      <c r="G157" s="16" t="s">
        <v>3116</v>
      </c>
      <c r="H157" s="16" t="s">
        <v>5020</v>
      </c>
      <c r="I157" s="16" t="s">
        <v>2099</v>
      </c>
      <c r="J157" s="16" t="s">
        <v>592</v>
      </c>
      <c r="K157" s="16" t="s">
        <v>7368</v>
      </c>
      <c r="L157" s="16" t="s">
        <v>8270</v>
      </c>
      <c r="M157" s="16" t="s">
        <v>9157</v>
      </c>
      <c r="N157" s="16" t="s">
        <v>10091</v>
      </c>
      <c r="O157" s="16" t="s">
        <v>11105</v>
      </c>
      <c r="P157" s="16" t="s">
        <v>12065</v>
      </c>
      <c r="Q157" s="16" t="s">
        <v>12936</v>
      </c>
      <c r="R157" s="16" t="s">
        <v>13825</v>
      </c>
      <c r="S157" s="16" t="s">
        <v>14721</v>
      </c>
      <c r="T157" s="8"/>
      <c r="W157" s="9"/>
      <c r="X157" s="9"/>
      <c r="AC157" s="9"/>
    </row>
    <row r="158" spans="3:29">
      <c r="C158" s="16">
        <v>10118</v>
      </c>
      <c r="D158" s="8" t="s">
        <v>183</v>
      </c>
      <c r="E158" s="16" t="s">
        <v>2100</v>
      </c>
      <c r="F158" s="16" t="s">
        <v>3117</v>
      </c>
      <c r="G158" s="16" t="s">
        <v>4128</v>
      </c>
      <c r="H158" s="16" t="s">
        <v>5021</v>
      </c>
      <c r="I158" s="16" t="s">
        <v>6017</v>
      </c>
      <c r="J158" s="16" t="s">
        <v>614</v>
      </c>
      <c r="K158" s="16" t="s">
        <v>2100</v>
      </c>
      <c r="L158" s="16" t="s">
        <v>8271</v>
      </c>
      <c r="M158" s="16" t="s">
        <v>2100</v>
      </c>
      <c r="N158" s="16" t="s">
        <v>10092</v>
      </c>
      <c r="O158" s="16" t="s">
        <v>11106</v>
      </c>
      <c r="P158" s="16" t="s">
        <v>2100</v>
      </c>
      <c r="Q158" s="16" t="s">
        <v>12937</v>
      </c>
      <c r="R158" s="16" t="s">
        <v>13826</v>
      </c>
      <c r="S158" s="16" t="s">
        <v>14722</v>
      </c>
      <c r="T158" s="8"/>
      <c r="W158" s="9"/>
      <c r="X158" s="9"/>
      <c r="AC158" s="9"/>
    </row>
    <row r="159" spans="3:29">
      <c r="C159" s="16">
        <v>10119</v>
      </c>
      <c r="D159" s="8" t="s">
        <v>152</v>
      </c>
      <c r="E159" s="16" t="s">
        <v>2101</v>
      </c>
      <c r="F159" s="16" t="s">
        <v>3118</v>
      </c>
      <c r="G159" s="16" t="s">
        <v>4129</v>
      </c>
      <c r="H159" s="16" t="s">
        <v>5022</v>
      </c>
      <c r="I159" s="16" t="s">
        <v>6018</v>
      </c>
      <c r="J159" s="16" t="s">
        <v>631</v>
      </c>
      <c r="K159" s="16" t="s">
        <v>7369</v>
      </c>
      <c r="L159" s="16" t="s">
        <v>8272</v>
      </c>
      <c r="M159" s="16" t="s">
        <v>9158</v>
      </c>
      <c r="N159" s="16" t="s">
        <v>10093</v>
      </c>
      <c r="O159" s="16" t="s">
        <v>11107</v>
      </c>
      <c r="P159" s="16" t="s">
        <v>12066</v>
      </c>
      <c r="Q159" s="16" t="s">
        <v>12938</v>
      </c>
      <c r="R159" s="16" t="s">
        <v>13827</v>
      </c>
      <c r="S159" s="16" t="s">
        <v>14723</v>
      </c>
      <c r="T159" s="8"/>
      <c r="W159" s="9"/>
      <c r="X159" s="9"/>
      <c r="AC159" s="9"/>
    </row>
    <row r="160" spans="3:29">
      <c r="C160" s="16">
        <v>10120</v>
      </c>
      <c r="D160" s="8" t="s">
        <v>252</v>
      </c>
      <c r="E160" s="16" t="s">
        <v>642</v>
      </c>
      <c r="F160" s="16" t="s">
        <v>642</v>
      </c>
      <c r="G160" s="16" t="s">
        <v>642</v>
      </c>
      <c r="H160" s="16" t="s">
        <v>5023</v>
      </c>
      <c r="I160" s="16" t="s">
        <v>642</v>
      </c>
      <c r="J160" s="16" t="s">
        <v>642</v>
      </c>
      <c r="K160" s="16" t="s">
        <v>642</v>
      </c>
      <c r="L160" s="16" t="s">
        <v>642</v>
      </c>
      <c r="M160" s="16" t="s">
        <v>642</v>
      </c>
      <c r="N160" s="16" t="s">
        <v>642</v>
      </c>
      <c r="O160" s="16" t="s">
        <v>642</v>
      </c>
      <c r="P160" s="16" t="s">
        <v>642</v>
      </c>
      <c r="Q160" s="16" t="s">
        <v>642</v>
      </c>
      <c r="R160" s="16" t="s">
        <v>642</v>
      </c>
      <c r="S160" s="16" t="s">
        <v>642</v>
      </c>
      <c r="T160" s="8"/>
      <c r="W160" s="9"/>
      <c r="X160" s="9"/>
      <c r="AC160" s="9"/>
    </row>
    <row r="161" spans="3:29">
      <c r="C161" s="16">
        <v>10121</v>
      </c>
      <c r="D161" s="8" t="s">
        <v>225</v>
      </c>
      <c r="E161" s="16" t="s">
        <v>655</v>
      </c>
      <c r="F161" s="16" t="s">
        <v>3119</v>
      </c>
      <c r="G161" s="16" t="s">
        <v>3119</v>
      </c>
      <c r="H161" s="16" t="s">
        <v>5024</v>
      </c>
      <c r="I161" s="16" t="s">
        <v>655</v>
      </c>
      <c r="J161" s="16" t="s">
        <v>655</v>
      </c>
      <c r="K161" s="16" t="s">
        <v>655</v>
      </c>
      <c r="L161" s="16" t="s">
        <v>655</v>
      </c>
      <c r="M161" s="16" t="s">
        <v>655</v>
      </c>
      <c r="N161" s="16" t="s">
        <v>10094</v>
      </c>
      <c r="O161" s="16" t="s">
        <v>11108</v>
      </c>
      <c r="P161" s="16" t="s">
        <v>655</v>
      </c>
      <c r="Q161" s="16" t="s">
        <v>655</v>
      </c>
      <c r="R161" s="16" t="s">
        <v>655</v>
      </c>
      <c r="S161" s="16" t="s">
        <v>655</v>
      </c>
      <c r="T161" s="8"/>
      <c r="W161" s="9"/>
      <c r="X161" s="9"/>
      <c r="AC161" s="9"/>
    </row>
    <row r="162" spans="3:29">
      <c r="C162" s="16">
        <v>10122</v>
      </c>
      <c r="D162" s="8" t="s">
        <v>164</v>
      </c>
      <c r="E162" s="16" t="s">
        <v>583</v>
      </c>
      <c r="F162" s="16" t="s">
        <v>3120</v>
      </c>
      <c r="G162" s="16" t="s">
        <v>3120</v>
      </c>
      <c r="H162" s="16" t="s">
        <v>5025</v>
      </c>
      <c r="I162" s="16" t="s">
        <v>583</v>
      </c>
      <c r="J162" s="16" t="s">
        <v>583</v>
      </c>
      <c r="K162" s="16" t="s">
        <v>583</v>
      </c>
      <c r="L162" s="16" t="s">
        <v>583</v>
      </c>
      <c r="M162" s="16" t="s">
        <v>583</v>
      </c>
      <c r="N162" s="16" t="s">
        <v>583</v>
      </c>
      <c r="O162" s="16" t="s">
        <v>583</v>
      </c>
      <c r="P162" s="16" t="s">
        <v>583</v>
      </c>
      <c r="Q162" s="16" t="s">
        <v>583</v>
      </c>
      <c r="R162" s="16" t="s">
        <v>13828</v>
      </c>
      <c r="S162" s="16" t="s">
        <v>583</v>
      </c>
      <c r="T162" s="8"/>
      <c r="W162" s="9"/>
      <c r="X162" s="9"/>
      <c r="AC162" s="9"/>
    </row>
    <row r="163" spans="3:29">
      <c r="C163" s="16">
        <v>10123</v>
      </c>
      <c r="D163" s="8" t="s">
        <v>35</v>
      </c>
      <c r="E163" s="16" t="s">
        <v>2102</v>
      </c>
      <c r="F163" s="16" t="s">
        <v>3121</v>
      </c>
      <c r="G163" s="16" t="s">
        <v>3121</v>
      </c>
      <c r="H163" s="16" t="s">
        <v>5026</v>
      </c>
      <c r="I163" s="16" t="s">
        <v>6019</v>
      </c>
      <c r="J163" s="16" t="s">
        <v>632</v>
      </c>
      <c r="K163" s="16" t="s">
        <v>7370</v>
      </c>
      <c r="L163" s="16" t="s">
        <v>8273</v>
      </c>
      <c r="M163" s="16" t="s">
        <v>9159</v>
      </c>
      <c r="N163" s="16" t="s">
        <v>10095</v>
      </c>
      <c r="O163" s="16" t="s">
        <v>11109</v>
      </c>
      <c r="P163" s="16" t="s">
        <v>12067</v>
      </c>
      <c r="Q163" s="16" t="s">
        <v>12939</v>
      </c>
      <c r="R163" s="16" t="s">
        <v>13829</v>
      </c>
      <c r="S163" s="16" t="s">
        <v>14724</v>
      </c>
      <c r="T163" s="8"/>
      <c r="W163" s="9"/>
      <c r="X163" s="9"/>
      <c r="AC163" s="9"/>
    </row>
    <row r="164" spans="3:29">
      <c r="C164" s="16">
        <v>10124</v>
      </c>
      <c r="D164" s="8" t="s">
        <v>165</v>
      </c>
      <c r="E164" s="16" t="s">
        <v>2103</v>
      </c>
      <c r="F164" s="16" t="s">
        <v>3122</v>
      </c>
      <c r="G164" s="16" t="s">
        <v>3122</v>
      </c>
      <c r="H164" s="16" t="s">
        <v>5027</v>
      </c>
      <c r="I164" s="16" t="s">
        <v>2103</v>
      </c>
      <c r="J164" s="16" t="s">
        <v>603</v>
      </c>
      <c r="K164" s="16" t="s">
        <v>2103</v>
      </c>
      <c r="L164" s="16" t="s">
        <v>2103</v>
      </c>
      <c r="M164" s="16" t="s">
        <v>2103</v>
      </c>
      <c r="N164" s="16" t="s">
        <v>10096</v>
      </c>
      <c r="O164" s="16" t="s">
        <v>11110</v>
      </c>
      <c r="P164" s="16" t="s">
        <v>2103</v>
      </c>
      <c r="Q164" s="16" t="s">
        <v>2103</v>
      </c>
      <c r="R164" s="16" t="s">
        <v>2103</v>
      </c>
      <c r="S164" s="16" t="s">
        <v>2103</v>
      </c>
      <c r="T164" s="8"/>
      <c r="W164" s="9"/>
      <c r="X164" s="9"/>
      <c r="AC164" s="9"/>
    </row>
    <row r="165" spans="3:29">
      <c r="C165" s="16">
        <v>10125</v>
      </c>
      <c r="D165" s="8" t="s">
        <v>160</v>
      </c>
      <c r="E165" s="16" t="s">
        <v>2104</v>
      </c>
      <c r="F165" s="16" t="s">
        <v>3123</v>
      </c>
      <c r="G165" s="16" t="s">
        <v>3123</v>
      </c>
      <c r="H165" s="16" t="s">
        <v>5028</v>
      </c>
      <c r="I165" s="16" t="s">
        <v>2104</v>
      </c>
      <c r="J165" s="16" t="s">
        <v>663</v>
      </c>
      <c r="K165" s="16" t="s">
        <v>2104</v>
      </c>
      <c r="L165" s="16" t="s">
        <v>2104</v>
      </c>
      <c r="M165" s="16" t="s">
        <v>2104</v>
      </c>
      <c r="N165" s="16" t="s">
        <v>10097</v>
      </c>
      <c r="O165" s="16" t="s">
        <v>11111</v>
      </c>
      <c r="P165" s="16" t="s">
        <v>2104</v>
      </c>
      <c r="Q165" s="16" t="s">
        <v>2104</v>
      </c>
      <c r="R165" s="16" t="s">
        <v>2104</v>
      </c>
      <c r="S165" s="16" t="s">
        <v>14725</v>
      </c>
      <c r="T165" s="8"/>
      <c r="W165" s="9"/>
      <c r="X165" s="9"/>
      <c r="AC165" s="9"/>
    </row>
    <row r="166" spans="3:29">
      <c r="C166" s="16">
        <v>10126</v>
      </c>
      <c r="D166" s="8" t="s">
        <v>1895</v>
      </c>
      <c r="E166" s="16" t="s">
        <v>2105</v>
      </c>
      <c r="F166" s="16" t="s">
        <v>3124</v>
      </c>
      <c r="G166" s="16" t="s">
        <v>4130</v>
      </c>
      <c r="H166" s="16" t="s">
        <v>5029</v>
      </c>
      <c r="I166" s="16" t="s">
        <v>6020</v>
      </c>
      <c r="J166" s="16" t="s">
        <v>582</v>
      </c>
      <c r="K166" s="16" t="s">
        <v>7371</v>
      </c>
      <c r="L166" s="16" t="s">
        <v>8274</v>
      </c>
      <c r="M166" s="16" t="s">
        <v>9160</v>
      </c>
      <c r="N166" s="16" t="s">
        <v>10098</v>
      </c>
      <c r="O166" s="16" t="s">
        <v>11112</v>
      </c>
      <c r="P166" s="16" t="s">
        <v>12068</v>
      </c>
      <c r="Q166" s="16" t="s">
        <v>12940</v>
      </c>
      <c r="R166" s="16" t="s">
        <v>2105</v>
      </c>
      <c r="S166" s="16" t="s">
        <v>14726</v>
      </c>
      <c r="T166" s="8"/>
      <c r="W166" s="9"/>
      <c r="X166" s="9"/>
      <c r="AC166" s="9"/>
    </row>
    <row r="167" spans="3:29">
      <c r="C167" s="16">
        <v>10127</v>
      </c>
      <c r="D167" s="8" t="s">
        <v>285</v>
      </c>
      <c r="E167" s="16" t="s">
        <v>2106</v>
      </c>
      <c r="F167" s="16" t="s">
        <v>3125</v>
      </c>
      <c r="G167" s="16" t="s">
        <v>3125</v>
      </c>
      <c r="H167" s="16" t="s">
        <v>5030</v>
      </c>
      <c r="I167" s="16" t="s">
        <v>6021</v>
      </c>
      <c r="J167" s="16" t="s">
        <v>6861</v>
      </c>
      <c r="K167" s="16" t="s">
        <v>7372</v>
      </c>
      <c r="L167" s="16" t="s">
        <v>8275</v>
      </c>
      <c r="M167" s="16" t="s">
        <v>9161</v>
      </c>
      <c r="N167" s="16" t="s">
        <v>10099</v>
      </c>
      <c r="O167" s="16" t="s">
        <v>11113</v>
      </c>
      <c r="P167" s="16" t="s">
        <v>12069</v>
      </c>
      <c r="Q167" s="16" t="s">
        <v>12941</v>
      </c>
      <c r="R167" s="16" t="s">
        <v>13830</v>
      </c>
      <c r="S167" s="16" t="s">
        <v>14727</v>
      </c>
      <c r="T167" s="8"/>
      <c r="W167" s="9"/>
      <c r="X167" s="9"/>
      <c r="AC167" s="9"/>
    </row>
    <row r="168" spans="3:29">
      <c r="C168" s="16">
        <v>10128</v>
      </c>
      <c r="D168" s="8" t="s">
        <v>34</v>
      </c>
      <c r="E168" s="16" t="s">
        <v>2107</v>
      </c>
      <c r="F168" s="16" t="s">
        <v>3126</v>
      </c>
      <c r="G168" s="16" t="s">
        <v>4131</v>
      </c>
      <c r="H168" s="16" t="s">
        <v>5031</v>
      </c>
      <c r="I168" s="16" t="s">
        <v>6022</v>
      </c>
      <c r="J168" s="16" t="s">
        <v>633</v>
      </c>
      <c r="K168" s="16" t="s">
        <v>7373</v>
      </c>
      <c r="L168" s="16" t="s">
        <v>8276</v>
      </c>
      <c r="M168" s="16" t="s">
        <v>9162</v>
      </c>
      <c r="N168" s="16" t="s">
        <v>10100</v>
      </c>
      <c r="O168" s="16" t="s">
        <v>11114</v>
      </c>
      <c r="P168" s="16" t="s">
        <v>12070</v>
      </c>
      <c r="Q168" s="16" t="s">
        <v>12942</v>
      </c>
      <c r="R168" s="16" t="s">
        <v>13831</v>
      </c>
      <c r="S168" s="16" t="s">
        <v>14728</v>
      </c>
      <c r="T168" s="8"/>
      <c r="W168" s="9"/>
      <c r="X168" s="9"/>
      <c r="AC168" s="9"/>
    </row>
    <row r="169" spans="3:29">
      <c r="C169" s="16">
        <v>10129</v>
      </c>
      <c r="D169" s="8" t="s">
        <v>126</v>
      </c>
      <c r="E169" s="16" t="s">
        <v>2108</v>
      </c>
      <c r="F169" s="16" t="s">
        <v>3127</v>
      </c>
      <c r="G169" s="16" t="s">
        <v>4132</v>
      </c>
      <c r="H169" s="16" t="s">
        <v>5032</v>
      </c>
      <c r="I169" s="16" t="s">
        <v>2108</v>
      </c>
      <c r="J169" s="16" t="s">
        <v>604</v>
      </c>
      <c r="K169" s="16" t="s">
        <v>7374</v>
      </c>
      <c r="L169" s="16" t="s">
        <v>8277</v>
      </c>
      <c r="M169" s="16" t="s">
        <v>9163</v>
      </c>
      <c r="N169" s="16" t="s">
        <v>10101</v>
      </c>
      <c r="O169" s="16" t="s">
        <v>11115</v>
      </c>
      <c r="P169" s="16" t="s">
        <v>12071</v>
      </c>
      <c r="Q169" s="16" t="s">
        <v>12943</v>
      </c>
      <c r="R169" s="16" t="s">
        <v>13832</v>
      </c>
      <c r="S169" s="16" t="s">
        <v>14729</v>
      </c>
      <c r="T169" s="8"/>
      <c r="W169" s="9"/>
      <c r="X169" s="9"/>
      <c r="AC169" s="9"/>
    </row>
    <row r="170" spans="3:29">
      <c r="C170" s="16">
        <v>10130</v>
      </c>
      <c r="D170" s="8" t="s">
        <v>283</v>
      </c>
      <c r="E170" s="16" t="s">
        <v>593</v>
      </c>
      <c r="F170" s="16" t="s">
        <v>593</v>
      </c>
      <c r="G170" s="16" t="s">
        <v>593</v>
      </c>
      <c r="H170" s="16" t="s">
        <v>5033</v>
      </c>
      <c r="I170" s="16" t="s">
        <v>593</v>
      </c>
      <c r="J170" s="16" t="s">
        <v>593</v>
      </c>
      <c r="K170" s="16" t="s">
        <v>593</v>
      </c>
      <c r="L170" s="16" t="s">
        <v>593</v>
      </c>
      <c r="M170" s="16" t="s">
        <v>593</v>
      </c>
      <c r="N170" s="16" t="s">
        <v>593</v>
      </c>
      <c r="O170" s="16" t="s">
        <v>593</v>
      </c>
      <c r="P170" s="16" t="s">
        <v>593</v>
      </c>
      <c r="Q170" s="16" t="s">
        <v>593</v>
      </c>
      <c r="R170" s="16" t="s">
        <v>593</v>
      </c>
      <c r="S170" s="16" t="s">
        <v>593</v>
      </c>
      <c r="T170" s="8"/>
      <c r="W170" s="9"/>
      <c r="X170" s="9"/>
      <c r="AC170" s="9"/>
    </row>
    <row r="171" spans="3:29">
      <c r="C171" s="16">
        <v>10131</v>
      </c>
      <c r="D171" s="8" t="s">
        <v>23</v>
      </c>
      <c r="E171" s="16" t="s">
        <v>2109</v>
      </c>
      <c r="F171" s="16" t="s">
        <v>3128</v>
      </c>
      <c r="G171" s="16" t="s">
        <v>3128</v>
      </c>
      <c r="H171" s="16" t="s">
        <v>5034</v>
      </c>
      <c r="I171" s="16" t="s">
        <v>6023</v>
      </c>
      <c r="J171" s="16" t="s">
        <v>643</v>
      </c>
      <c r="K171" s="16" t="s">
        <v>2109</v>
      </c>
      <c r="L171" s="16" t="s">
        <v>2109</v>
      </c>
      <c r="M171" s="16" t="s">
        <v>2109</v>
      </c>
      <c r="N171" s="16" t="s">
        <v>10102</v>
      </c>
      <c r="O171" s="16" t="s">
        <v>11116</v>
      </c>
      <c r="P171" s="16" t="s">
        <v>2109</v>
      </c>
      <c r="Q171" s="16" t="s">
        <v>2109</v>
      </c>
      <c r="R171" s="16" t="s">
        <v>2109</v>
      </c>
      <c r="S171" s="16" t="s">
        <v>2109</v>
      </c>
      <c r="T171" s="8"/>
      <c r="W171" s="9"/>
      <c r="X171" s="9"/>
      <c r="AC171" s="9"/>
    </row>
    <row r="172" spans="3:29">
      <c r="C172" s="16">
        <v>10132</v>
      </c>
      <c r="D172" s="8" t="s">
        <v>129</v>
      </c>
      <c r="E172" s="16" t="s">
        <v>2110</v>
      </c>
      <c r="F172" s="16" t="s">
        <v>3129</v>
      </c>
      <c r="G172" s="16" t="s">
        <v>4133</v>
      </c>
      <c r="H172" s="16" t="s">
        <v>5035</v>
      </c>
      <c r="I172" s="16" t="s">
        <v>2110</v>
      </c>
      <c r="J172" s="16" t="s">
        <v>605</v>
      </c>
      <c r="K172" s="16" t="s">
        <v>2110</v>
      </c>
      <c r="L172" s="16" t="s">
        <v>2110</v>
      </c>
      <c r="M172" s="16" t="s">
        <v>2110</v>
      </c>
      <c r="N172" s="16" t="s">
        <v>10103</v>
      </c>
      <c r="O172" s="16" t="s">
        <v>11117</v>
      </c>
      <c r="P172" s="16" t="s">
        <v>2110</v>
      </c>
      <c r="Q172" s="16" t="s">
        <v>12944</v>
      </c>
      <c r="R172" s="16" t="s">
        <v>2110</v>
      </c>
      <c r="S172" s="16" t="s">
        <v>2110</v>
      </c>
      <c r="T172" s="8"/>
      <c r="W172" s="9"/>
      <c r="X172" s="9"/>
      <c r="AC172" s="9"/>
    </row>
    <row r="173" spans="3:29">
      <c r="C173" s="16">
        <v>10133</v>
      </c>
      <c r="D173" s="8" t="s">
        <v>1896</v>
      </c>
      <c r="E173" s="16" t="s">
        <v>656</v>
      </c>
      <c r="F173" s="16" t="s">
        <v>3130</v>
      </c>
      <c r="G173" s="16" t="s">
        <v>4134</v>
      </c>
      <c r="H173" s="16" t="s">
        <v>5036</v>
      </c>
      <c r="I173" s="16" t="s">
        <v>656</v>
      </c>
      <c r="J173" s="16" t="s">
        <v>656</v>
      </c>
      <c r="K173" s="16" t="s">
        <v>7375</v>
      </c>
      <c r="L173" s="16" t="s">
        <v>656</v>
      </c>
      <c r="M173" s="16" t="s">
        <v>656</v>
      </c>
      <c r="N173" s="16" t="s">
        <v>656</v>
      </c>
      <c r="O173" s="16" t="s">
        <v>11118</v>
      </c>
      <c r="P173" s="16" t="s">
        <v>656</v>
      </c>
      <c r="Q173" s="16" t="s">
        <v>656</v>
      </c>
      <c r="R173" s="16" t="s">
        <v>656</v>
      </c>
      <c r="S173" s="16" t="s">
        <v>656</v>
      </c>
      <c r="T173" s="8"/>
      <c r="W173" s="9"/>
      <c r="X173" s="9"/>
      <c r="AC173" s="9"/>
    </row>
    <row r="174" spans="3:29">
      <c r="C174" s="16">
        <v>10134</v>
      </c>
      <c r="D174" s="8" t="s">
        <v>151</v>
      </c>
      <c r="E174" s="16" t="s">
        <v>2111</v>
      </c>
      <c r="F174" s="16" t="s">
        <v>3131</v>
      </c>
      <c r="G174" s="16" t="s">
        <v>4135</v>
      </c>
      <c r="H174" s="16" t="s">
        <v>5037</v>
      </c>
      <c r="I174" s="16" t="s">
        <v>2111</v>
      </c>
      <c r="J174" s="16" t="s">
        <v>644</v>
      </c>
      <c r="K174" s="16" t="s">
        <v>2111</v>
      </c>
      <c r="L174" s="16" t="s">
        <v>2111</v>
      </c>
      <c r="M174" s="16" t="s">
        <v>9164</v>
      </c>
      <c r="N174" s="16" t="s">
        <v>10104</v>
      </c>
      <c r="O174" s="16" t="s">
        <v>11119</v>
      </c>
      <c r="P174" s="16" t="s">
        <v>2111</v>
      </c>
      <c r="Q174" s="16" t="s">
        <v>2111</v>
      </c>
      <c r="R174" s="16" t="s">
        <v>2111</v>
      </c>
      <c r="S174" s="16" t="s">
        <v>2111</v>
      </c>
      <c r="T174" s="8"/>
      <c r="W174" s="9"/>
      <c r="X174" s="9"/>
      <c r="AC174" s="9"/>
    </row>
    <row r="175" spans="3:29">
      <c r="C175" s="16">
        <v>10135</v>
      </c>
      <c r="D175" s="8" t="s">
        <v>1836</v>
      </c>
      <c r="E175" s="16" t="s">
        <v>2112</v>
      </c>
      <c r="F175" s="16" t="s">
        <v>3132</v>
      </c>
      <c r="G175" s="16" t="s">
        <v>3132</v>
      </c>
      <c r="H175" s="16" t="s">
        <v>5038</v>
      </c>
      <c r="I175" s="16" t="s">
        <v>6024</v>
      </c>
      <c r="J175" s="16" t="s">
        <v>6862</v>
      </c>
      <c r="K175" s="16" t="s">
        <v>6024</v>
      </c>
      <c r="L175" s="16" t="s">
        <v>8278</v>
      </c>
      <c r="M175" s="16" t="s">
        <v>6024</v>
      </c>
      <c r="N175" s="16" t="s">
        <v>10105</v>
      </c>
      <c r="O175" s="16" t="s">
        <v>11120</v>
      </c>
      <c r="P175" s="16" t="s">
        <v>12072</v>
      </c>
      <c r="Q175" s="16" t="s">
        <v>8278</v>
      </c>
      <c r="R175" s="16" t="s">
        <v>13833</v>
      </c>
      <c r="S175" s="16" t="s">
        <v>14730</v>
      </c>
      <c r="T175" s="8"/>
      <c r="W175" s="9"/>
      <c r="X175" s="9"/>
      <c r="AC175" s="9"/>
    </row>
    <row r="176" spans="3:29">
      <c r="C176" s="16">
        <v>10136</v>
      </c>
      <c r="D176" s="8" t="s">
        <v>180</v>
      </c>
      <c r="E176" s="16" t="s">
        <v>2113</v>
      </c>
      <c r="F176" s="16" t="s">
        <v>3133</v>
      </c>
      <c r="G176" s="16" t="s">
        <v>4136</v>
      </c>
      <c r="H176" s="16" t="s">
        <v>5039</v>
      </c>
      <c r="I176" s="16" t="s">
        <v>2113</v>
      </c>
      <c r="J176" s="16" t="s">
        <v>594</v>
      </c>
      <c r="K176" s="16" t="s">
        <v>2113</v>
      </c>
      <c r="L176" s="16" t="s">
        <v>2113</v>
      </c>
      <c r="M176" s="16" t="s">
        <v>2113</v>
      </c>
      <c r="N176" s="16" t="s">
        <v>10106</v>
      </c>
      <c r="O176" s="16" t="s">
        <v>11121</v>
      </c>
      <c r="P176" s="16" t="s">
        <v>2113</v>
      </c>
      <c r="Q176" s="16" t="s">
        <v>2113</v>
      </c>
      <c r="R176" s="16" t="s">
        <v>2113</v>
      </c>
      <c r="S176" s="16" t="s">
        <v>2113</v>
      </c>
      <c r="T176" s="8"/>
      <c r="W176" s="9"/>
      <c r="X176" s="9"/>
      <c r="AC176" s="9"/>
    </row>
    <row r="177" spans="3:29">
      <c r="C177" s="16">
        <v>10137</v>
      </c>
      <c r="D177" s="8" t="s">
        <v>257</v>
      </c>
      <c r="E177" s="16" t="s">
        <v>2114</v>
      </c>
      <c r="F177" s="16" t="s">
        <v>3134</v>
      </c>
      <c r="G177" s="16" t="s">
        <v>3134</v>
      </c>
      <c r="H177" s="16" t="s">
        <v>5040</v>
      </c>
      <c r="I177" s="16" t="s">
        <v>2114</v>
      </c>
      <c r="J177" s="16" t="s">
        <v>606</v>
      </c>
      <c r="K177" s="16" t="s">
        <v>2114</v>
      </c>
      <c r="L177" s="16" t="s">
        <v>2114</v>
      </c>
      <c r="M177" s="16" t="s">
        <v>2114</v>
      </c>
      <c r="N177" s="16" t="s">
        <v>10107</v>
      </c>
      <c r="O177" s="16" t="s">
        <v>2114</v>
      </c>
      <c r="P177" s="16" t="s">
        <v>12073</v>
      </c>
      <c r="Q177" s="16" t="s">
        <v>2114</v>
      </c>
      <c r="R177" s="16" t="s">
        <v>2114</v>
      </c>
      <c r="S177" s="16" t="s">
        <v>2114</v>
      </c>
      <c r="T177" s="8"/>
      <c r="W177" s="9"/>
      <c r="X177" s="9"/>
      <c r="AC177" s="9"/>
    </row>
    <row r="178" spans="3:29">
      <c r="C178" s="16">
        <v>10138</v>
      </c>
      <c r="D178" s="8" t="s">
        <v>154</v>
      </c>
      <c r="E178" s="16" t="s">
        <v>2115</v>
      </c>
      <c r="F178" s="16" t="s">
        <v>3135</v>
      </c>
      <c r="G178" s="16" t="s">
        <v>4137</v>
      </c>
      <c r="H178" s="16" t="s">
        <v>5041</v>
      </c>
      <c r="I178" s="16" t="s">
        <v>6025</v>
      </c>
      <c r="J178" s="16" t="s">
        <v>634</v>
      </c>
      <c r="K178" s="16" t="s">
        <v>7376</v>
      </c>
      <c r="L178" s="16" t="s">
        <v>8279</v>
      </c>
      <c r="M178" s="16" t="s">
        <v>9165</v>
      </c>
      <c r="N178" s="16" t="s">
        <v>10108</v>
      </c>
      <c r="O178" s="16" t="s">
        <v>11122</v>
      </c>
      <c r="P178" s="16" t="s">
        <v>12074</v>
      </c>
      <c r="Q178" s="16" t="s">
        <v>12945</v>
      </c>
      <c r="R178" s="16" t="s">
        <v>13834</v>
      </c>
      <c r="S178" s="16" t="s">
        <v>14731</v>
      </c>
      <c r="T178" s="8"/>
      <c r="W178" s="9"/>
      <c r="X178" s="9"/>
      <c r="AC178" s="9"/>
    </row>
    <row r="179" spans="3:29">
      <c r="C179" s="16">
        <v>10139</v>
      </c>
      <c r="D179" s="8" t="s">
        <v>217</v>
      </c>
      <c r="E179" s="16" t="s">
        <v>2116</v>
      </c>
      <c r="F179" s="16" t="s">
        <v>3136</v>
      </c>
      <c r="G179" s="16" t="s">
        <v>3136</v>
      </c>
      <c r="H179" s="16" t="s">
        <v>5042</v>
      </c>
      <c r="I179" s="16" t="s">
        <v>2116</v>
      </c>
      <c r="J179" s="16" t="s">
        <v>657</v>
      </c>
      <c r="K179" s="16" t="s">
        <v>2116</v>
      </c>
      <c r="L179" s="16" t="s">
        <v>2116</v>
      </c>
      <c r="M179" s="16" t="s">
        <v>2116</v>
      </c>
      <c r="N179" s="16" t="s">
        <v>2116</v>
      </c>
      <c r="O179" s="16" t="s">
        <v>11123</v>
      </c>
      <c r="P179" s="16" t="s">
        <v>2116</v>
      </c>
      <c r="Q179" s="16" t="s">
        <v>2116</v>
      </c>
      <c r="R179" s="16" t="s">
        <v>2116</v>
      </c>
      <c r="S179" s="16" t="s">
        <v>2116</v>
      </c>
      <c r="T179" s="8"/>
      <c r="W179" s="9"/>
      <c r="X179" s="9"/>
      <c r="AC179" s="9"/>
    </row>
    <row r="180" spans="3:29">
      <c r="C180" s="16">
        <v>10140</v>
      </c>
      <c r="D180" s="8" t="s">
        <v>260</v>
      </c>
      <c r="E180" s="16" t="s">
        <v>2117</v>
      </c>
      <c r="F180" s="16" t="s">
        <v>3137</v>
      </c>
      <c r="G180" s="16" t="s">
        <v>3137</v>
      </c>
      <c r="H180" s="16" t="s">
        <v>5043</v>
      </c>
      <c r="I180" s="16" t="s">
        <v>6026</v>
      </c>
      <c r="J180" s="16" t="s">
        <v>625</v>
      </c>
      <c r="K180" s="16" t="s">
        <v>2117</v>
      </c>
      <c r="L180" s="16" t="s">
        <v>2117</v>
      </c>
      <c r="M180" s="16" t="s">
        <v>2117</v>
      </c>
      <c r="N180" s="16" t="s">
        <v>10109</v>
      </c>
      <c r="O180" s="16" t="s">
        <v>2117</v>
      </c>
      <c r="P180" s="16" t="s">
        <v>2117</v>
      </c>
      <c r="Q180" s="16" t="s">
        <v>2117</v>
      </c>
      <c r="R180" s="16" t="s">
        <v>2117</v>
      </c>
      <c r="S180" s="16" t="s">
        <v>2117</v>
      </c>
      <c r="T180" s="8"/>
      <c r="W180" s="9"/>
      <c r="X180" s="9"/>
      <c r="AC180" s="9"/>
    </row>
    <row r="181" spans="3:29">
      <c r="C181" s="16">
        <v>10141</v>
      </c>
      <c r="D181" s="8" t="s">
        <v>87</v>
      </c>
      <c r="E181" s="16" t="s">
        <v>2118</v>
      </c>
      <c r="F181" s="16" t="s">
        <v>3138</v>
      </c>
      <c r="G181" s="16" t="s">
        <v>4138</v>
      </c>
      <c r="H181" s="16" t="s">
        <v>5044</v>
      </c>
      <c r="I181" s="16" t="s">
        <v>6027</v>
      </c>
      <c r="J181" s="16" t="s">
        <v>607</v>
      </c>
      <c r="K181" s="16" t="s">
        <v>7377</v>
      </c>
      <c r="L181" s="16" t="s">
        <v>8280</v>
      </c>
      <c r="M181" s="16" t="s">
        <v>9166</v>
      </c>
      <c r="N181" s="16" t="s">
        <v>10110</v>
      </c>
      <c r="O181" s="16" t="s">
        <v>11124</v>
      </c>
      <c r="P181" s="16" t="s">
        <v>7377</v>
      </c>
      <c r="Q181" s="16" t="s">
        <v>12946</v>
      </c>
      <c r="R181" s="16" t="s">
        <v>2118</v>
      </c>
      <c r="S181" s="16" t="s">
        <v>14732</v>
      </c>
      <c r="T181" s="8"/>
      <c r="W181" s="9"/>
      <c r="X181" s="9"/>
      <c r="AC181" s="9"/>
    </row>
    <row r="182" spans="3:29">
      <c r="C182" s="16">
        <v>10142</v>
      </c>
      <c r="D182" s="8" t="s">
        <v>131</v>
      </c>
      <c r="E182" s="16" t="s">
        <v>2119</v>
      </c>
      <c r="F182" s="16" t="s">
        <v>3139</v>
      </c>
      <c r="G182" s="16" t="s">
        <v>3139</v>
      </c>
      <c r="H182" s="16" t="s">
        <v>5045</v>
      </c>
      <c r="I182" s="16" t="s">
        <v>2119</v>
      </c>
      <c r="J182" s="16" t="s">
        <v>608</v>
      </c>
      <c r="K182" s="16" t="s">
        <v>2119</v>
      </c>
      <c r="L182" s="16" t="s">
        <v>2119</v>
      </c>
      <c r="M182" s="16" t="s">
        <v>2119</v>
      </c>
      <c r="N182" s="16" t="s">
        <v>10111</v>
      </c>
      <c r="O182" s="16" t="s">
        <v>11125</v>
      </c>
      <c r="P182" s="16" t="s">
        <v>2119</v>
      </c>
      <c r="Q182" s="16" t="s">
        <v>2119</v>
      </c>
      <c r="R182" s="16" t="s">
        <v>2119</v>
      </c>
      <c r="S182" s="16" t="s">
        <v>2119</v>
      </c>
      <c r="T182" s="8"/>
      <c r="W182" s="9"/>
      <c r="X182" s="9"/>
      <c r="AC182" s="9"/>
    </row>
    <row r="183" spans="3:29">
      <c r="C183" s="16">
        <v>10143</v>
      </c>
      <c r="D183" s="8" t="s">
        <v>1897</v>
      </c>
      <c r="E183" s="16" t="s">
        <v>2120</v>
      </c>
      <c r="F183" s="16" t="s">
        <v>3140</v>
      </c>
      <c r="G183" s="16" t="s">
        <v>4139</v>
      </c>
      <c r="H183" s="16" t="s">
        <v>5046</v>
      </c>
      <c r="I183" s="16" t="s">
        <v>6028</v>
      </c>
      <c r="J183" s="16" t="s">
        <v>595</v>
      </c>
      <c r="K183" s="16" t="s">
        <v>7378</v>
      </c>
      <c r="L183" s="16" t="s">
        <v>8281</v>
      </c>
      <c r="M183" s="16" t="s">
        <v>9167</v>
      </c>
      <c r="N183" s="16" t="s">
        <v>10112</v>
      </c>
      <c r="O183" s="16" t="s">
        <v>11126</v>
      </c>
      <c r="P183" s="16" t="s">
        <v>9167</v>
      </c>
      <c r="Q183" s="16" t="s">
        <v>12947</v>
      </c>
      <c r="R183" s="16" t="s">
        <v>13835</v>
      </c>
      <c r="S183" s="16" t="s">
        <v>14733</v>
      </c>
      <c r="T183" s="8"/>
      <c r="W183" s="9"/>
      <c r="X183" s="9"/>
      <c r="AC183" s="9"/>
    </row>
    <row r="184" spans="3:29">
      <c r="C184" s="16">
        <v>10144</v>
      </c>
      <c r="D184" s="8" t="s">
        <v>144</v>
      </c>
      <c r="E184" s="16" t="s">
        <v>2121</v>
      </c>
      <c r="F184" s="16" t="s">
        <v>3141</v>
      </c>
      <c r="G184" s="16" t="s">
        <v>4140</v>
      </c>
      <c r="H184" s="16" t="s">
        <v>5047</v>
      </c>
      <c r="I184" s="16" t="s">
        <v>2121</v>
      </c>
      <c r="J184" s="16" t="s">
        <v>626</v>
      </c>
      <c r="K184" s="16" t="s">
        <v>7379</v>
      </c>
      <c r="L184" s="16" t="s">
        <v>8282</v>
      </c>
      <c r="M184" s="16" t="s">
        <v>2121</v>
      </c>
      <c r="N184" s="16" t="s">
        <v>10113</v>
      </c>
      <c r="O184" s="16" t="s">
        <v>2121</v>
      </c>
      <c r="P184" s="16" t="s">
        <v>2121</v>
      </c>
      <c r="Q184" s="16" t="s">
        <v>12948</v>
      </c>
      <c r="R184" s="16" t="s">
        <v>13836</v>
      </c>
      <c r="S184" s="16" t="s">
        <v>14734</v>
      </c>
      <c r="T184" s="8"/>
      <c r="W184" s="9"/>
      <c r="X184" s="9"/>
      <c r="AC184" s="9"/>
    </row>
    <row r="185" spans="3:29">
      <c r="C185" s="16">
        <v>10145</v>
      </c>
      <c r="D185" s="8" t="s">
        <v>1833</v>
      </c>
      <c r="E185" s="16" t="s">
        <v>645</v>
      </c>
      <c r="F185" s="16" t="s">
        <v>3142</v>
      </c>
      <c r="G185" s="16" t="s">
        <v>4141</v>
      </c>
      <c r="H185" s="16" t="s">
        <v>5048</v>
      </c>
      <c r="I185" s="16" t="s">
        <v>645</v>
      </c>
      <c r="J185" s="16" t="s">
        <v>645</v>
      </c>
      <c r="K185" s="16" t="s">
        <v>645</v>
      </c>
      <c r="L185" s="16" t="s">
        <v>645</v>
      </c>
      <c r="M185" s="16" t="s">
        <v>645</v>
      </c>
      <c r="N185" s="16" t="s">
        <v>10114</v>
      </c>
      <c r="O185" s="16" t="s">
        <v>11127</v>
      </c>
      <c r="P185" s="16" t="s">
        <v>645</v>
      </c>
      <c r="Q185" s="16" t="s">
        <v>645</v>
      </c>
      <c r="R185" s="16" t="s">
        <v>645</v>
      </c>
      <c r="S185" s="16" t="s">
        <v>645</v>
      </c>
      <c r="T185" s="8"/>
      <c r="W185" s="9"/>
      <c r="X185" s="9"/>
      <c r="AC185" s="9"/>
    </row>
    <row r="186" spans="3:29">
      <c r="C186" s="16">
        <v>10146</v>
      </c>
      <c r="D186" s="8" t="s">
        <v>253</v>
      </c>
      <c r="E186" s="16" t="s">
        <v>2122</v>
      </c>
      <c r="F186" s="16" t="s">
        <v>3143</v>
      </c>
      <c r="G186" s="16" t="s">
        <v>4142</v>
      </c>
      <c r="H186" s="16" t="s">
        <v>5049</v>
      </c>
      <c r="I186" s="16" t="s">
        <v>2122</v>
      </c>
      <c r="J186" s="16" t="s">
        <v>6863</v>
      </c>
      <c r="K186" s="16" t="s">
        <v>2122</v>
      </c>
      <c r="L186" s="16" t="s">
        <v>2122</v>
      </c>
      <c r="M186" s="16" t="s">
        <v>9168</v>
      </c>
      <c r="N186" s="16" t="s">
        <v>2122</v>
      </c>
      <c r="O186" s="16" t="s">
        <v>11128</v>
      </c>
      <c r="P186" s="16" t="s">
        <v>2122</v>
      </c>
      <c r="Q186" s="16" t="s">
        <v>12949</v>
      </c>
      <c r="R186" s="16" t="s">
        <v>2122</v>
      </c>
      <c r="S186" s="16" t="s">
        <v>14735</v>
      </c>
      <c r="T186" s="8"/>
      <c r="W186" s="9"/>
      <c r="X186" s="9"/>
      <c r="AC186" s="9"/>
    </row>
    <row r="187" spans="3:29">
      <c r="C187" s="16">
        <v>10147</v>
      </c>
      <c r="D187" s="8" t="s">
        <v>1921</v>
      </c>
      <c r="E187" s="16" t="s">
        <v>646</v>
      </c>
      <c r="F187" s="16" t="s">
        <v>3144</v>
      </c>
      <c r="G187" s="16" t="s">
        <v>3144</v>
      </c>
      <c r="H187" s="16" t="s">
        <v>5050</v>
      </c>
      <c r="I187" s="16" t="s">
        <v>646</v>
      </c>
      <c r="J187" s="16" t="s">
        <v>646</v>
      </c>
      <c r="K187" s="16" t="s">
        <v>646</v>
      </c>
      <c r="L187" s="16" t="s">
        <v>646</v>
      </c>
      <c r="M187" s="16" t="s">
        <v>646</v>
      </c>
      <c r="N187" s="16" t="s">
        <v>10115</v>
      </c>
      <c r="O187" s="16" t="s">
        <v>11129</v>
      </c>
      <c r="P187" s="16" t="s">
        <v>646</v>
      </c>
      <c r="Q187" s="16" t="s">
        <v>646</v>
      </c>
      <c r="R187" s="16" t="s">
        <v>646</v>
      </c>
      <c r="S187" s="16" t="s">
        <v>646</v>
      </c>
      <c r="T187" s="8"/>
      <c r="W187" s="9"/>
      <c r="X187" s="9"/>
      <c r="AC187" s="9"/>
    </row>
    <row r="188" spans="3:29">
      <c r="C188" s="16">
        <v>10148</v>
      </c>
      <c r="D188" s="8" t="s">
        <v>1918</v>
      </c>
      <c r="E188" s="16" t="s">
        <v>2123</v>
      </c>
      <c r="F188" s="16" t="s">
        <v>3145</v>
      </c>
      <c r="G188" s="16" t="s">
        <v>4143</v>
      </c>
      <c r="H188" s="16" t="s">
        <v>5051</v>
      </c>
      <c r="I188" s="16" t="s">
        <v>2123</v>
      </c>
      <c r="J188" s="16" t="s">
        <v>2123</v>
      </c>
      <c r="K188" s="16" t="s">
        <v>2123</v>
      </c>
      <c r="L188" s="16" t="s">
        <v>2123</v>
      </c>
      <c r="M188" s="16" t="s">
        <v>2123</v>
      </c>
      <c r="N188" s="16" t="s">
        <v>10116</v>
      </c>
      <c r="O188" s="16" t="s">
        <v>11130</v>
      </c>
      <c r="P188" s="16" t="s">
        <v>2123</v>
      </c>
      <c r="Q188" s="16" t="s">
        <v>12950</v>
      </c>
      <c r="R188" s="16" t="s">
        <v>12950</v>
      </c>
      <c r="S188" s="16" t="s">
        <v>2123</v>
      </c>
      <c r="T188" s="8"/>
      <c r="W188" s="9"/>
      <c r="X188" s="9"/>
      <c r="AC188" s="9"/>
    </row>
    <row r="189" spans="3:29">
      <c r="C189" s="16">
        <v>10149</v>
      </c>
      <c r="D189" s="8" t="s">
        <v>1933</v>
      </c>
      <c r="E189" s="16" t="s">
        <v>2124</v>
      </c>
      <c r="F189" s="16" t="s">
        <v>2124</v>
      </c>
      <c r="G189" s="16" t="s">
        <v>2124</v>
      </c>
      <c r="H189" s="16" t="s">
        <v>5052</v>
      </c>
      <c r="I189" s="16" t="s">
        <v>2124</v>
      </c>
      <c r="J189" s="16" t="s">
        <v>2124</v>
      </c>
      <c r="K189" s="16" t="s">
        <v>2124</v>
      </c>
      <c r="L189" s="16" t="s">
        <v>2124</v>
      </c>
      <c r="M189" s="16" t="s">
        <v>2124</v>
      </c>
      <c r="N189" s="16" t="s">
        <v>2124</v>
      </c>
      <c r="O189" s="16" t="s">
        <v>2124</v>
      </c>
      <c r="P189" s="16" t="s">
        <v>2124</v>
      </c>
      <c r="Q189" s="16" t="s">
        <v>2124</v>
      </c>
      <c r="R189" s="16" t="s">
        <v>2124</v>
      </c>
      <c r="S189" s="16" t="s">
        <v>2124</v>
      </c>
      <c r="T189" s="8"/>
      <c r="W189" s="9"/>
      <c r="X189" s="9"/>
      <c r="AC189" s="9"/>
    </row>
    <row r="190" spans="3:29">
      <c r="C190" s="16">
        <v>10150</v>
      </c>
      <c r="D190" s="8" t="s">
        <v>1922</v>
      </c>
      <c r="E190" s="16" t="s">
        <v>2125</v>
      </c>
      <c r="F190" s="16" t="s">
        <v>3146</v>
      </c>
      <c r="G190" s="16" t="s">
        <v>4144</v>
      </c>
      <c r="H190" s="16" t="s">
        <v>5053</v>
      </c>
      <c r="I190" s="16" t="s">
        <v>6029</v>
      </c>
      <c r="J190" s="16" t="s">
        <v>6864</v>
      </c>
      <c r="K190" s="16" t="s">
        <v>7380</v>
      </c>
      <c r="L190" s="16" t="s">
        <v>8283</v>
      </c>
      <c r="M190" s="16" t="s">
        <v>9169</v>
      </c>
      <c r="N190" s="16" t="s">
        <v>10117</v>
      </c>
      <c r="O190" s="16" t="s">
        <v>11131</v>
      </c>
      <c r="P190" s="16" t="s">
        <v>9169</v>
      </c>
      <c r="Q190" s="16" t="s">
        <v>12951</v>
      </c>
      <c r="R190" s="16" t="s">
        <v>13837</v>
      </c>
      <c r="S190" s="16" t="s">
        <v>14736</v>
      </c>
      <c r="T190" s="8"/>
      <c r="W190" s="9"/>
      <c r="X190" s="9"/>
      <c r="AC190" s="9"/>
    </row>
    <row r="191" spans="3:29">
      <c r="C191" s="16">
        <v>10151</v>
      </c>
      <c r="D191" s="8" t="s">
        <v>109</v>
      </c>
      <c r="E191" s="16" t="s">
        <v>2126</v>
      </c>
      <c r="F191" s="16" t="s">
        <v>3147</v>
      </c>
      <c r="G191" s="16" t="s">
        <v>4145</v>
      </c>
      <c r="H191" s="16" t="s">
        <v>5054</v>
      </c>
      <c r="I191" s="16" t="s">
        <v>2126</v>
      </c>
      <c r="J191" s="16" t="s">
        <v>627</v>
      </c>
      <c r="K191" s="16" t="s">
        <v>2126</v>
      </c>
      <c r="L191" s="16" t="s">
        <v>2126</v>
      </c>
      <c r="M191" s="16" t="s">
        <v>2126</v>
      </c>
      <c r="N191" s="16" t="s">
        <v>2126</v>
      </c>
      <c r="O191" s="16" t="s">
        <v>11132</v>
      </c>
      <c r="P191" s="16" t="s">
        <v>2126</v>
      </c>
      <c r="Q191" s="16" t="s">
        <v>2126</v>
      </c>
      <c r="R191" s="16" t="s">
        <v>2126</v>
      </c>
      <c r="S191" s="16" t="s">
        <v>2126</v>
      </c>
      <c r="T191" s="8"/>
      <c r="W191" s="9"/>
      <c r="X191" s="9"/>
      <c r="AC191" s="9"/>
    </row>
    <row r="192" spans="3:29">
      <c r="C192" s="16">
        <v>10152</v>
      </c>
      <c r="D192" s="8" t="s">
        <v>1835</v>
      </c>
      <c r="E192" s="16" t="s">
        <v>2127</v>
      </c>
      <c r="F192" s="16" t="s">
        <v>3148</v>
      </c>
      <c r="G192" s="16" t="s">
        <v>3148</v>
      </c>
      <c r="H192" s="16" t="s">
        <v>5055</v>
      </c>
      <c r="I192" s="16" t="s">
        <v>2127</v>
      </c>
      <c r="J192" s="16" t="s">
        <v>609</v>
      </c>
      <c r="K192" s="16" t="s">
        <v>2127</v>
      </c>
      <c r="L192" s="16" t="s">
        <v>2127</v>
      </c>
      <c r="M192" s="16" t="s">
        <v>2127</v>
      </c>
      <c r="N192" s="16" t="s">
        <v>10118</v>
      </c>
      <c r="O192" s="16" t="s">
        <v>11133</v>
      </c>
      <c r="P192" s="16" t="s">
        <v>2127</v>
      </c>
      <c r="Q192" s="16" t="s">
        <v>2127</v>
      </c>
      <c r="R192" s="16" t="s">
        <v>2127</v>
      </c>
      <c r="S192" s="16" t="s">
        <v>2127</v>
      </c>
      <c r="T192" s="8"/>
      <c r="W192" s="9"/>
      <c r="X192" s="9"/>
      <c r="AC192" s="9"/>
    </row>
    <row r="193" spans="3:29">
      <c r="C193" s="16">
        <v>10153</v>
      </c>
      <c r="D193" s="8" t="s">
        <v>1898</v>
      </c>
      <c r="E193" s="16" t="s">
        <v>2128</v>
      </c>
      <c r="F193" s="16" t="s">
        <v>3149</v>
      </c>
      <c r="G193" s="16" t="s">
        <v>4146</v>
      </c>
      <c r="H193" s="16" t="s">
        <v>5056</v>
      </c>
      <c r="I193" s="16" t="s">
        <v>6030</v>
      </c>
      <c r="J193" s="16" t="s">
        <v>610</v>
      </c>
      <c r="K193" s="16" t="s">
        <v>7381</v>
      </c>
      <c r="L193" s="16" t="s">
        <v>8284</v>
      </c>
      <c r="M193" s="16" t="s">
        <v>9170</v>
      </c>
      <c r="N193" s="16" t="s">
        <v>10119</v>
      </c>
      <c r="O193" s="16" t="s">
        <v>11134</v>
      </c>
      <c r="P193" s="16" t="s">
        <v>12075</v>
      </c>
      <c r="Q193" s="16" t="s">
        <v>12952</v>
      </c>
      <c r="R193" s="16" t="s">
        <v>13838</v>
      </c>
      <c r="S193" s="16" t="s">
        <v>14737</v>
      </c>
      <c r="T193" s="8"/>
      <c r="W193" s="9"/>
      <c r="X193" s="9"/>
      <c r="AC193" s="9"/>
    </row>
    <row r="194" spans="3:29">
      <c r="C194" s="16">
        <v>10154</v>
      </c>
      <c r="D194" s="8" t="s">
        <v>1907</v>
      </c>
      <c r="E194" s="16" t="s">
        <v>2129</v>
      </c>
      <c r="F194" s="16" t="s">
        <v>3150</v>
      </c>
      <c r="G194" s="16" t="s">
        <v>4147</v>
      </c>
      <c r="H194" s="16" t="s">
        <v>5057</v>
      </c>
      <c r="I194" s="16" t="s">
        <v>6031</v>
      </c>
      <c r="J194" s="16" t="s">
        <v>647</v>
      </c>
      <c r="K194" s="16" t="s">
        <v>7382</v>
      </c>
      <c r="L194" s="16" t="s">
        <v>8285</v>
      </c>
      <c r="M194" s="16" t="s">
        <v>7382</v>
      </c>
      <c r="N194" s="16" t="s">
        <v>10120</v>
      </c>
      <c r="O194" s="16" t="s">
        <v>11135</v>
      </c>
      <c r="P194" s="16" t="s">
        <v>12076</v>
      </c>
      <c r="Q194" s="16" t="s">
        <v>12953</v>
      </c>
      <c r="R194" s="16" t="s">
        <v>13839</v>
      </c>
      <c r="S194" s="16" t="s">
        <v>14738</v>
      </c>
      <c r="T194" s="8"/>
      <c r="W194" s="9"/>
      <c r="X194" s="9"/>
      <c r="AC194" s="9"/>
    </row>
    <row r="195" spans="3:29">
      <c r="C195" s="16">
        <v>10155</v>
      </c>
      <c r="D195" s="8" t="s">
        <v>1831</v>
      </c>
      <c r="E195" s="16" t="s">
        <v>611</v>
      </c>
      <c r="F195" s="16" t="s">
        <v>3151</v>
      </c>
      <c r="G195" s="16" t="s">
        <v>3151</v>
      </c>
      <c r="H195" s="16" t="s">
        <v>5058</v>
      </c>
      <c r="I195" s="16" t="s">
        <v>611</v>
      </c>
      <c r="J195" s="16" t="s">
        <v>611</v>
      </c>
      <c r="K195" s="16" t="s">
        <v>611</v>
      </c>
      <c r="L195" s="16" t="s">
        <v>611</v>
      </c>
      <c r="M195" s="16" t="s">
        <v>9171</v>
      </c>
      <c r="N195" s="16" t="s">
        <v>611</v>
      </c>
      <c r="O195" s="16" t="s">
        <v>11136</v>
      </c>
      <c r="P195" s="16" t="s">
        <v>611</v>
      </c>
      <c r="Q195" s="16" t="s">
        <v>611</v>
      </c>
      <c r="R195" s="16" t="s">
        <v>611</v>
      </c>
      <c r="S195" s="16" t="s">
        <v>611</v>
      </c>
      <c r="T195" s="8"/>
      <c r="W195" s="9"/>
      <c r="X195" s="9"/>
      <c r="AC195" s="9"/>
    </row>
    <row r="196" spans="3:29">
      <c r="C196" s="16">
        <v>10156</v>
      </c>
      <c r="D196" s="8" t="s">
        <v>170</v>
      </c>
      <c r="E196" s="16" t="s">
        <v>2130</v>
      </c>
      <c r="F196" s="16" t="s">
        <v>3152</v>
      </c>
      <c r="G196" s="16" t="s">
        <v>4148</v>
      </c>
      <c r="H196" s="16" t="s">
        <v>5059</v>
      </c>
      <c r="I196" s="16" t="s">
        <v>6032</v>
      </c>
      <c r="J196" s="16" t="s">
        <v>6865</v>
      </c>
      <c r="K196" s="16" t="s">
        <v>7383</v>
      </c>
      <c r="L196" s="16" t="s">
        <v>2130</v>
      </c>
      <c r="M196" s="16" t="s">
        <v>9172</v>
      </c>
      <c r="N196" s="16" t="s">
        <v>10121</v>
      </c>
      <c r="O196" s="16" t="s">
        <v>11137</v>
      </c>
      <c r="P196" s="16" t="s">
        <v>7383</v>
      </c>
      <c r="Q196" s="16" t="s">
        <v>2130</v>
      </c>
      <c r="R196" s="16" t="s">
        <v>2130</v>
      </c>
      <c r="S196" s="16" t="s">
        <v>14739</v>
      </c>
      <c r="T196" s="8"/>
      <c r="W196" s="9"/>
      <c r="X196" s="9"/>
      <c r="AC196" s="9"/>
    </row>
    <row r="197" spans="3:29">
      <c r="C197" s="16">
        <v>10157</v>
      </c>
      <c r="D197" s="8" t="s">
        <v>176</v>
      </c>
      <c r="E197" s="16" t="s">
        <v>2131</v>
      </c>
      <c r="F197" s="16" t="s">
        <v>3153</v>
      </c>
      <c r="G197" s="16" t="s">
        <v>4149</v>
      </c>
      <c r="H197" s="16" t="s">
        <v>5060</v>
      </c>
      <c r="I197" s="16" t="s">
        <v>2131</v>
      </c>
      <c r="J197" s="16" t="s">
        <v>6866</v>
      </c>
      <c r="K197" s="16" t="s">
        <v>2131</v>
      </c>
      <c r="L197" s="16" t="s">
        <v>2131</v>
      </c>
      <c r="M197" s="16" t="s">
        <v>2131</v>
      </c>
      <c r="N197" s="16" t="s">
        <v>10122</v>
      </c>
      <c r="O197" s="16" t="s">
        <v>11138</v>
      </c>
      <c r="P197" s="16" t="s">
        <v>2131</v>
      </c>
      <c r="Q197" s="16" t="s">
        <v>2131</v>
      </c>
      <c r="R197" s="16" t="s">
        <v>2131</v>
      </c>
      <c r="S197" s="16" t="s">
        <v>2131</v>
      </c>
      <c r="T197" s="8"/>
      <c r="W197" s="9"/>
      <c r="X197" s="9"/>
      <c r="AC197" s="9"/>
    </row>
    <row r="198" spans="3:29">
      <c r="C198" s="16">
        <v>10158</v>
      </c>
      <c r="D198" s="8" t="s">
        <v>1923</v>
      </c>
      <c r="E198" s="16" t="s">
        <v>2132</v>
      </c>
      <c r="F198" s="16" t="s">
        <v>3154</v>
      </c>
      <c r="G198" s="16" t="s">
        <v>3154</v>
      </c>
      <c r="H198" s="16" t="s">
        <v>5061</v>
      </c>
      <c r="I198" s="16" t="s">
        <v>2132</v>
      </c>
      <c r="J198" s="16" t="s">
        <v>6867</v>
      </c>
      <c r="K198" s="16" t="s">
        <v>2132</v>
      </c>
      <c r="L198" s="16" t="s">
        <v>2132</v>
      </c>
      <c r="M198" s="16" t="s">
        <v>2132</v>
      </c>
      <c r="N198" s="16" t="s">
        <v>10123</v>
      </c>
      <c r="O198" s="16" t="s">
        <v>11139</v>
      </c>
      <c r="P198" s="16" t="s">
        <v>2132</v>
      </c>
      <c r="Q198" s="16" t="s">
        <v>2132</v>
      </c>
      <c r="R198" s="16" t="s">
        <v>2132</v>
      </c>
      <c r="S198" s="16" t="s">
        <v>2132</v>
      </c>
      <c r="T198" s="8"/>
      <c r="W198" s="9"/>
      <c r="X198" s="9"/>
      <c r="AC198" s="9"/>
    </row>
    <row r="199" spans="3:29">
      <c r="C199" s="16">
        <v>10159</v>
      </c>
      <c r="D199" s="8" t="s">
        <v>196</v>
      </c>
      <c r="E199" s="16" t="s">
        <v>2133</v>
      </c>
      <c r="F199" s="16" t="s">
        <v>3155</v>
      </c>
      <c r="G199" s="16" t="s">
        <v>4150</v>
      </c>
      <c r="H199" s="16" t="s">
        <v>5062</v>
      </c>
      <c r="I199" s="16" t="s">
        <v>6033</v>
      </c>
      <c r="J199" s="16" t="s">
        <v>629</v>
      </c>
      <c r="K199" s="16" t="s">
        <v>7384</v>
      </c>
      <c r="L199" s="16" t="s">
        <v>8286</v>
      </c>
      <c r="M199" s="16" t="s">
        <v>9173</v>
      </c>
      <c r="N199" s="16" t="s">
        <v>10124</v>
      </c>
      <c r="O199" s="16" t="s">
        <v>11140</v>
      </c>
      <c r="P199" s="16" t="s">
        <v>12077</v>
      </c>
      <c r="Q199" s="16" t="s">
        <v>12954</v>
      </c>
      <c r="R199" s="16" t="s">
        <v>13840</v>
      </c>
      <c r="S199" s="16" t="s">
        <v>14740</v>
      </c>
      <c r="T199" s="8"/>
      <c r="W199" s="9"/>
      <c r="X199" s="9"/>
      <c r="AC199" s="9"/>
    </row>
    <row r="200" spans="3:29">
      <c r="C200" s="16">
        <v>10160</v>
      </c>
      <c r="D200" s="8" t="s">
        <v>1917</v>
      </c>
      <c r="E200" s="16" t="s">
        <v>2134</v>
      </c>
      <c r="F200" s="16" t="s">
        <v>3156</v>
      </c>
      <c r="G200" s="16" t="s">
        <v>3156</v>
      </c>
      <c r="H200" s="16" t="s">
        <v>5063</v>
      </c>
      <c r="I200" s="16" t="s">
        <v>6034</v>
      </c>
      <c r="J200" s="16" t="s">
        <v>667</v>
      </c>
      <c r="K200" s="16" t="s">
        <v>7385</v>
      </c>
      <c r="L200" s="16" t="s">
        <v>8287</v>
      </c>
      <c r="M200" s="16" t="s">
        <v>2134</v>
      </c>
      <c r="N200" s="16" t="s">
        <v>10125</v>
      </c>
      <c r="O200" s="16" t="s">
        <v>11141</v>
      </c>
      <c r="P200" s="16" t="s">
        <v>12078</v>
      </c>
      <c r="Q200" s="16" t="s">
        <v>2134</v>
      </c>
      <c r="R200" s="16" t="s">
        <v>13841</v>
      </c>
      <c r="S200" s="16" t="s">
        <v>14741</v>
      </c>
      <c r="T200" s="8"/>
      <c r="W200" s="9"/>
      <c r="X200" s="9"/>
      <c r="AC200" s="9"/>
    </row>
    <row r="201" spans="3:29">
      <c r="C201" s="16">
        <v>10161</v>
      </c>
      <c r="D201" s="8" t="s">
        <v>110</v>
      </c>
      <c r="E201" s="16" t="s">
        <v>2135</v>
      </c>
      <c r="F201" s="16" t="s">
        <v>3157</v>
      </c>
      <c r="G201" s="16" t="s">
        <v>4151</v>
      </c>
      <c r="H201" s="16" t="s">
        <v>5064</v>
      </c>
      <c r="I201" s="16" t="s">
        <v>6035</v>
      </c>
      <c r="J201" s="16" t="s">
        <v>658</v>
      </c>
      <c r="K201" s="16" t="s">
        <v>7386</v>
      </c>
      <c r="L201" s="16" t="s">
        <v>8288</v>
      </c>
      <c r="M201" s="16" t="s">
        <v>9174</v>
      </c>
      <c r="N201" s="16" t="s">
        <v>10126</v>
      </c>
      <c r="O201" s="16" t="s">
        <v>11142</v>
      </c>
      <c r="P201" s="16" t="s">
        <v>12079</v>
      </c>
      <c r="Q201" s="16" t="s">
        <v>12955</v>
      </c>
      <c r="R201" s="16" t="s">
        <v>13842</v>
      </c>
      <c r="S201" s="16" t="s">
        <v>14742</v>
      </c>
      <c r="T201" s="8"/>
      <c r="W201" s="9"/>
      <c r="X201" s="9"/>
      <c r="AC201" s="9"/>
    </row>
    <row r="202" spans="3:29">
      <c r="C202" s="16">
        <v>10162</v>
      </c>
      <c r="D202" s="8" t="s">
        <v>1913</v>
      </c>
      <c r="E202" s="16" t="s">
        <v>2136</v>
      </c>
      <c r="F202" s="16" t="s">
        <v>3158</v>
      </c>
      <c r="G202" s="16" t="s">
        <v>4152</v>
      </c>
      <c r="H202" s="16" t="s">
        <v>5065</v>
      </c>
      <c r="I202" s="16" t="s">
        <v>6036</v>
      </c>
      <c r="J202" s="16" t="s">
        <v>6868</v>
      </c>
      <c r="K202" s="16" t="s">
        <v>7387</v>
      </c>
      <c r="L202" s="16" t="s">
        <v>8289</v>
      </c>
      <c r="M202" s="16" t="s">
        <v>9175</v>
      </c>
      <c r="N202" s="16" t="s">
        <v>10127</v>
      </c>
      <c r="O202" s="16" t="s">
        <v>11143</v>
      </c>
      <c r="P202" s="16" t="s">
        <v>12080</v>
      </c>
      <c r="Q202" s="16" t="s">
        <v>12956</v>
      </c>
      <c r="R202" s="16" t="s">
        <v>13843</v>
      </c>
      <c r="S202" s="16" t="s">
        <v>14743</v>
      </c>
      <c r="T202" s="8"/>
      <c r="W202" s="9"/>
      <c r="X202" s="9"/>
      <c r="AC202" s="9"/>
    </row>
    <row r="203" spans="3:29">
      <c r="C203" s="16">
        <v>10163</v>
      </c>
      <c r="D203" s="8" t="s">
        <v>175</v>
      </c>
      <c r="E203" s="16" t="s">
        <v>2137</v>
      </c>
      <c r="F203" s="16" t="s">
        <v>3159</v>
      </c>
      <c r="G203" s="16" t="s">
        <v>4153</v>
      </c>
      <c r="H203" s="16" t="s">
        <v>5066</v>
      </c>
      <c r="I203" s="16" t="s">
        <v>6037</v>
      </c>
      <c r="J203" s="16" t="s">
        <v>6869</v>
      </c>
      <c r="K203" s="16" t="s">
        <v>7388</v>
      </c>
      <c r="L203" s="16" t="s">
        <v>8290</v>
      </c>
      <c r="M203" s="16" t="s">
        <v>9176</v>
      </c>
      <c r="N203" s="16" t="s">
        <v>10128</v>
      </c>
      <c r="O203" s="16" t="s">
        <v>11144</v>
      </c>
      <c r="P203" s="16" t="s">
        <v>12081</v>
      </c>
      <c r="Q203" s="16" t="s">
        <v>12957</v>
      </c>
      <c r="R203" s="16" t="s">
        <v>13844</v>
      </c>
      <c r="S203" s="16" t="s">
        <v>14744</v>
      </c>
      <c r="T203" s="8"/>
      <c r="W203" s="9"/>
      <c r="X203" s="9"/>
      <c r="AC203" s="9"/>
    </row>
    <row r="204" spans="3:29">
      <c r="C204" s="16">
        <v>10164</v>
      </c>
      <c r="D204" s="8" t="s">
        <v>199</v>
      </c>
      <c r="E204" s="16" t="s">
        <v>2138</v>
      </c>
      <c r="F204" s="16" t="s">
        <v>3160</v>
      </c>
      <c r="G204" s="16" t="s">
        <v>4154</v>
      </c>
      <c r="H204" s="16" t="s">
        <v>5067</v>
      </c>
      <c r="I204" s="16" t="s">
        <v>6038</v>
      </c>
      <c r="J204" s="16" t="s">
        <v>6870</v>
      </c>
      <c r="K204" s="16" t="s">
        <v>7389</v>
      </c>
      <c r="L204" s="16" t="s">
        <v>8291</v>
      </c>
      <c r="M204" s="16" t="s">
        <v>9177</v>
      </c>
      <c r="N204" s="16" t="s">
        <v>10129</v>
      </c>
      <c r="O204" s="16" t="s">
        <v>11145</v>
      </c>
      <c r="P204" s="16" t="s">
        <v>12082</v>
      </c>
      <c r="Q204" s="16" t="s">
        <v>2138</v>
      </c>
      <c r="R204" s="16" t="s">
        <v>13845</v>
      </c>
      <c r="S204" s="16" t="s">
        <v>14745</v>
      </c>
      <c r="T204" s="8"/>
      <c r="W204" s="9"/>
      <c r="X204" s="9"/>
      <c r="AC204" s="9"/>
    </row>
    <row r="205" spans="3:29">
      <c r="C205" s="16">
        <v>10165</v>
      </c>
      <c r="D205" s="8" t="s">
        <v>174</v>
      </c>
      <c r="E205" s="16" t="s">
        <v>2139</v>
      </c>
      <c r="F205" s="16" t="s">
        <v>3161</v>
      </c>
      <c r="G205" s="16" t="s">
        <v>3161</v>
      </c>
      <c r="H205" s="16" t="s">
        <v>5068</v>
      </c>
      <c r="I205" s="16" t="s">
        <v>6039</v>
      </c>
      <c r="J205" s="16" t="s">
        <v>2139</v>
      </c>
      <c r="K205" s="16" t="s">
        <v>7390</v>
      </c>
      <c r="L205" s="16" t="s">
        <v>8292</v>
      </c>
      <c r="M205" s="16" t="s">
        <v>9178</v>
      </c>
      <c r="N205" s="16" t="s">
        <v>10130</v>
      </c>
      <c r="O205" s="16" t="s">
        <v>11146</v>
      </c>
      <c r="P205" s="16" t="s">
        <v>12083</v>
      </c>
      <c r="Q205" s="16" t="s">
        <v>12958</v>
      </c>
      <c r="R205" s="16" t="s">
        <v>13846</v>
      </c>
      <c r="S205" s="16" t="s">
        <v>14746</v>
      </c>
      <c r="T205" s="8"/>
      <c r="W205" s="9"/>
      <c r="X205" s="9"/>
      <c r="AC205" s="9"/>
    </row>
    <row r="206" spans="3:29">
      <c r="C206" s="16">
        <v>10166</v>
      </c>
      <c r="D206" s="8" t="s">
        <v>2</v>
      </c>
      <c r="E206" s="16" t="s">
        <v>2140</v>
      </c>
      <c r="F206" s="16" t="s">
        <v>3162</v>
      </c>
      <c r="G206" s="16" t="s">
        <v>4155</v>
      </c>
      <c r="H206" s="16" t="s">
        <v>5069</v>
      </c>
      <c r="I206" s="16" t="s">
        <v>6040</v>
      </c>
      <c r="J206" s="16" t="s">
        <v>6871</v>
      </c>
      <c r="K206" s="16" t="s">
        <v>6040</v>
      </c>
      <c r="L206" s="16" t="s">
        <v>8293</v>
      </c>
      <c r="M206" s="16" t="s">
        <v>9179</v>
      </c>
      <c r="N206" s="16" t="s">
        <v>10131</v>
      </c>
      <c r="O206" s="16" t="s">
        <v>11147</v>
      </c>
      <c r="P206" s="16" t="s">
        <v>12084</v>
      </c>
      <c r="Q206" s="16" t="s">
        <v>12959</v>
      </c>
      <c r="R206" s="16" t="s">
        <v>13847</v>
      </c>
      <c r="S206" s="16" t="s">
        <v>14747</v>
      </c>
      <c r="T206" s="8"/>
      <c r="W206" s="9"/>
      <c r="X206" s="9"/>
      <c r="AC206" s="9"/>
    </row>
    <row r="207" spans="3:29">
      <c r="C207" s="16">
        <v>10167</v>
      </c>
      <c r="D207" s="8" t="s">
        <v>1906</v>
      </c>
      <c r="E207" s="16" t="s">
        <v>2141</v>
      </c>
      <c r="F207" s="16" t="s">
        <v>3163</v>
      </c>
      <c r="G207" s="16" t="s">
        <v>4156</v>
      </c>
      <c r="H207" s="16" t="s">
        <v>5070</v>
      </c>
      <c r="I207" s="16" t="s">
        <v>6041</v>
      </c>
      <c r="J207" s="16" t="s">
        <v>6872</v>
      </c>
      <c r="K207" s="16" t="s">
        <v>7391</v>
      </c>
      <c r="L207" s="16" t="s">
        <v>8294</v>
      </c>
      <c r="M207" s="16" t="s">
        <v>9180</v>
      </c>
      <c r="N207" s="16" t="s">
        <v>10132</v>
      </c>
      <c r="O207" s="16" t="s">
        <v>11148</v>
      </c>
      <c r="P207" s="16" t="s">
        <v>12085</v>
      </c>
      <c r="Q207" s="16" t="s">
        <v>12960</v>
      </c>
      <c r="R207" s="16" t="s">
        <v>13848</v>
      </c>
      <c r="S207" s="16" t="s">
        <v>14748</v>
      </c>
      <c r="T207" s="8"/>
      <c r="W207" s="9"/>
      <c r="X207" s="9"/>
      <c r="AC207" s="9"/>
    </row>
    <row r="208" spans="3:29">
      <c r="C208" s="16">
        <v>10168</v>
      </c>
      <c r="D208" s="8" t="s">
        <v>193</v>
      </c>
      <c r="E208" s="16" t="s">
        <v>2142</v>
      </c>
      <c r="F208" s="16" t="s">
        <v>3164</v>
      </c>
      <c r="G208" s="16" t="s">
        <v>3164</v>
      </c>
      <c r="H208" s="16" t="s">
        <v>5071</v>
      </c>
      <c r="I208" s="16" t="s">
        <v>6042</v>
      </c>
      <c r="J208" s="16" t="s">
        <v>6873</v>
      </c>
      <c r="K208" s="16" t="s">
        <v>7392</v>
      </c>
      <c r="L208" s="16" t="s">
        <v>8295</v>
      </c>
      <c r="M208" s="16" t="s">
        <v>9181</v>
      </c>
      <c r="N208" s="16" t="s">
        <v>10133</v>
      </c>
      <c r="O208" s="16" t="s">
        <v>11149</v>
      </c>
      <c r="P208" s="16" t="s">
        <v>12086</v>
      </c>
      <c r="Q208" s="16" t="s">
        <v>12961</v>
      </c>
      <c r="R208" s="16" t="s">
        <v>13849</v>
      </c>
      <c r="S208" s="16" t="s">
        <v>14749</v>
      </c>
      <c r="T208" s="8"/>
      <c r="W208" s="9"/>
      <c r="X208" s="9"/>
      <c r="AC208" s="9"/>
    </row>
    <row r="209" spans="3:29">
      <c r="C209" s="16">
        <v>10169</v>
      </c>
      <c r="D209" s="8" t="s">
        <v>194</v>
      </c>
      <c r="E209" s="16" t="s">
        <v>2143</v>
      </c>
      <c r="F209" s="16" t="s">
        <v>3165</v>
      </c>
      <c r="G209" s="16" t="s">
        <v>3165</v>
      </c>
      <c r="H209" s="16" t="s">
        <v>5072</v>
      </c>
      <c r="I209" s="16" t="s">
        <v>2143</v>
      </c>
      <c r="J209" s="16" t="s">
        <v>6874</v>
      </c>
      <c r="K209" s="16" t="s">
        <v>2143</v>
      </c>
      <c r="L209" s="16" t="s">
        <v>2143</v>
      </c>
      <c r="M209" s="16" t="s">
        <v>2143</v>
      </c>
      <c r="N209" s="16" t="s">
        <v>10134</v>
      </c>
      <c r="O209" s="16" t="s">
        <v>11150</v>
      </c>
      <c r="P209" s="16" t="s">
        <v>2143</v>
      </c>
      <c r="Q209" s="16" t="s">
        <v>12962</v>
      </c>
      <c r="R209" s="16" t="s">
        <v>2143</v>
      </c>
      <c r="S209" s="16" t="s">
        <v>2143</v>
      </c>
      <c r="T209" s="8"/>
      <c r="W209" s="9"/>
      <c r="X209" s="9"/>
      <c r="AC209" s="9"/>
    </row>
    <row r="210" spans="3:29">
      <c r="C210" s="16">
        <v>10170</v>
      </c>
      <c r="D210" s="8" t="s">
        <v>197</v>
      </c>
      <c r="E210" s="16" t="s">
        <v>2144</v>
      </c>
      <c r="F210" s="16" t="s">
        <v>2144</v>
      </c>
      <c r="G210" s="16" t="s">
        <v>2144</v>
      </c>
      <c r="H210" s="16" t="s">
        <v>5073</v>
      </c>
      <c r="I210" s="16" t="s">
        <v>2144</v>
      </c>
      <c r="J210" s="16" t="s">
        <v>2144</v>
      </c>
      <c r="K210" s="16" t="s">
        <v>2144</v>
      </c>
      <c r="L210" s="16" t="s">
        <v>2144</v>
      </c>
      <c r="M210" s="16" t="s">
        <v>2144</v>
      </c>
      <c r="N210" s="16" t="s">
        <v>2144</v>
      </c>
      <c r="O210" s="16" t="s">
        <v>2144</v>
      </c>
      <c r="P210" s="16" t="s">
        <v>2144</v>
      </c>
      <c r="Q210" s="16" t="s">
        <v>2144</v>
      </c>
      <c r="R210" s="16" t="s">
        <v>2144</v>
      </c>
      <c r="S210" s="16" t="s">
        <v>2144</v>
      </c>
      <c r="T210" s="8"/>
      <c r="W210" s="9"/>
      <c r="X210" s="9"/>
      <c r="AC210" s="9"/>
    </row>
    <row r="211" spans="3:29">
      <c r="C211" s="16">
        <v>10171</v>
      </c>
      <c r="D211" s="8" t="s">
        <v>1920</v>
      </c>
      <c r="E211" s="16" t="s">
        <v>2145</v>
      </c>
      <c r="F211" s="16" t="s">
        <v>3166</v>
      </c>
      <c r="G211" s="16" t="s">
        <v>4157</v>
      </c>
      <c r="H211" s="16" t="s">
        <v>5074</v>
      </c>
      <c r="I211" s="16" t="s">
        <v>2145</v>
      </c>
      <c r="J211" s="16" t="s">
        <v>2145</v>
      </c>
      <c r="K211" s="16" t="s">
        <v>2145</v>
      </c>
      <c r="L211" s="16" t="s">
        <v>2145</v>
      </c>
      <c r="M211" s="16" t="s">
        <v>2145</v>
      </c>
      <c r="N211" s="16" t="s">
        <v>10135</v>
      </c>
      <c r="O211" s="16" t="s">
        <v>11151</v>
      </c>
      <c r="P211" s="16" t="s">
        <v>2145</v>
      </c>
      <c r="Q211" s="16" t="s">
        <v>2145</v>
      </c>
      <c r="R211" s="16" t="s">
        <v>2145</v>
      </c>
      <c r="S211" s="16" t="s">
        <v>2145</v>
      </c>
      <c r="T211" s="8"/>
      <c r="W211" s="9"/>
      <c r="X211" s="9"/>
      <c r="AC211" s="9"/>
    </row>
    <row r="212" spans="3:29">
      <c r="C212" s="16">
        <v>10172</v>
      </c>
      <c r="D212" s="8" t="s">
        <v>284</v>
      </c>
      <c r="E212" s="16" t="s">
        <v>2146</v>
      </c>
      <c r="F212" s="16" t="s">
        <v>3167</v>
      </c>
      <c r="G212" s="16" t="s">
        <v>4158</v>
      </c>
      <c r="H212" s="16" t="s">
        <v>5075</v>
      </c>
      <c r="I212" s="16" t="s">
        <v>6043</v>
      </c>
      <c r="J212" s="16" t="s">
        <v>6875</v>
      </c>
      <c r="K212" s="16" t="s">
        <v>7393</v>
      </c>
      <c r="L212" s="16" t="s">
        <v>8296</v>
      </c>
      <c r="M212" s="16" t="s">
        <v>9182</v>
      </c>
      <c r="N212" s="16" t="s">
        <v>10136</v>
      </c>
      <c r="O212" s="16" t="s">
        <v>11152</v>
      </c>
      <c r="P212" s="16" t="s">
        <v>12087</v>
      </c>
      <c r="Q212" s="16" t="s">
        <v>12963</v>
      </c>
      <c r="R212" s="16" t="s">
        <v>13850</v>
      </c>
      <c r="S212" s="16" t="s">
        <v>14750</v>
      </c>
      <c r="T212" s="8"/>
      <c r="W212" s="9"/>
      <c r="X212" s="9"/>
      <c r="AC212" s="9"/>
    </row>
    <row r="213" spans="3:29">
      <c r="C213" s="16">
        <v>10173</v>
      </c>
      <c r="D213" s="8" t="s">
        <v>216</v>
      </c>
      <c r="E213" s="16" t="s">
        <v>2147</v>
      </c>
      <c r="F213" s="16" t="s">
        <v>3168</v>
      </c>
      <c r="G213" s="16" t="s">
        <v>4159</v>
      </c>
      <c r="H213" s="16" t="s">
        <v>5076</v>
      </c>
      <c r="I213" s="16" t="s">
        <v>6044</v>
      </c>
      <c r="J213" s="16" t="s">
        <v>6876</v>
      </c>
      <c r="K213" s="16" t="s">
        <v>7394</v>
      </c>
      <c r="L213" s="16" t="s">
        <v>2147</v>
      </c>
      <c r="M213" s="16" t="s">
        <v>9183</v>
      </c>
      <c r="N213" s="16" t="s">
        <v>10137</v>
      </c>
      <c r="O213" s="16" t="s">
        <v>11153</v>
      </c>
      <c r="P213" s="16" t="s">
        <v>6044</v>
      </c>
      <c r="Q213" s="16" t="s">
        <v>12964</v>
      </c>
      <c r="R213" s="16" t="s">
        <v>13851</v>
      </c>
      <c r="S213" s="16" t="s">
        <v>14751</v>
      </c>
      <c r="T213" s="8"/>
      <c r="W213" s="9"/>
      <c r="X213" s="9"/>
      <c r="AC213" s="9"/>
    </row>
    <row r="214" spans="3:29">
      <c r="C214" s="16">
        <v>10174</v>
      </c>
      <c r="D214" s="8" t="s">
        <v>201</v>
      </c>
      <c r="E214" s="16" t="s">
        <v>2148</v>
      </c>
      <c r="F214" s="16" t="s">
        <v>3169</v>
      </c>
      <c r="G214" s="16" t="s">
        <v>4160</v>
      </c>
      <c r="H214" s="16" t="s">
        <v>5077</v>
      </c>
      <c r="I214" s="16" t="s">
        <v>2148</v>
      </c>
      <c r="J214" s="16" t="s">
        <v>6877</v>
      </c>
      <c r="K214" s="16" t="s">
        <v>7395</v>
      </c>
      <c r="L214" s="16" t="s">
        <v>2148</v>
      </c>
      <c r="M214" s="16" t="s">
        <v>9184</v>
      </c>
      <c r="N214" s="16" t="s">
        <v>10138</v>
      </c>
      <c r="O214" s="16" t="s">
        <v>11154</v>
      </c>
      <c r="P214" s="16" t="s">
        <v>2148</v>
      </c>
      <c r="Q214" s="16" t="s">
        <v>12965</v>
      </c>
      <c r="R214" s="16" t="s">
        <v>13852</v>
      </c>
      <c r="S214" s="16" t="s">
        <v>14752</v>
      </c>
      <c r="T214" s="8"/>
      <c r="W214" s="9"/>
      <c r="X214" s="9"/>
      <c r="AC214" s="9"/>
    </row>
    <row r="215" spans="3:29">
      <c r="C215" s="16">
        <v>10175</v>
      </c>
      <c r="D215" s="8" t="s">
        <v>1932</v>
      </c>
      <c r="E215" s="16" t="s">
        <v>2149</v>
      </c>
      <c r="F215" s="16" t="s">
        <v>3170</v>
      </c>
      <c r="G215" s="16" t="s">
        <v>4161</v>
      </c>
      <c r="H215" s="16" t="s">
        <v>5078</v>
      </c>
      <c r="I215" s="16" t="s">
        <v>6045</v>
      </c>
      <c r="J215" s="16" t="s">
        <v>2149</v>
      </c>
      <c r="K215" s="16" t="s">
        <v>6045</v>
      </c>
      <c r="L215" s="16" t="s">
        <v>2149</v>
      </c>
      <c r="M215" s="16" t="s">
        <v>2149</v>
      </c>
      <c r="N215" s="16" t="s">
        <v>2149</v>
      </c>
      <c r="O215" s="16" t="s">
        <v>2149</v>
      </c>
      <c r="P215" s="16" t="s">
        <v>2149</v>
      </c>
      <c r="Q215" s="16" t="s">
        <v>2149</v>
      </c>
      <c r="R215" s="16" t="s">
        <v>6045</v>
      </c>
      <c r="S215" s="16" t="s">
        <v>2149</v>
      </c>
      <c r="T215" s="8"/>
      <c r="W215" s="9"/>
      <c r="X215" s="9"/>
      <c r="AC215" s="9"/>
    </row>
    <row r="216" spans="3:29">
      <c r="C216" s="16">
        <v>10176</v>
      </c>
      <c r="D216" s="8" t="s">
        <v>1832</v>
      </c>
      <c r="E216" s="16" t="s">
        <v>2150</v>
      </c>
      <c r="F216" s="16" t="s">
        <v>3171</v>
      </c>
      <c r="G216" s="16" t="s">
        <v>3171</v>
      </c>
      <c r="H216" s="16" t="s">
        <v>5079</v>
      </c>
      <c r="I216" s="16" t="s">
        <v>6046</v>
      </c>
      <c r="J216" s="16" t="s">
        <v>6878</v>
      </c>
      <c r="K216" s="16" t="s">
        <v>7396</v>
      </c>
      <c r="L216" s="16" t="s">
        <v>8297</v>
      </c>
      <c r="M216" s="16" t="s">
        <v>9185</v>
      </c>
      <c r="N216" s="16" t="s">
        <v>10139</v>
      </c>
      <c r="O216" s="16" t="s">
        <v>11155</v>
      </c>
      <c r="P216" s="16" t="s">
        <v>12088</v>
      </c>
      <c r="Q216" s="16" t="s">
        <v>12966</v>
      </c>
      <c r="R216" s="16" t="s">
        <v>13853</v>
      </c>
      <c r="S216" s="16" t="s">
        <v>14753</v>
      </c>
      <c r="T216" s="8"/>
      <c r="W216" s="9"/>
      <c r="X216" s="9"/>
      <c r="AC216" s="9"/>
    </row>
    <row r="217" spans="3:29">
      <c r="C217" s="16">
        <v>10177</v>
      </c>
      <c r="D217" s="8" t="s">
        <v>255</v>
      </c>
      <c r="E217" s="16" t="s">
        <v>2151</v>
      </c>
      <c r="F217" s="16" t="s">
        <v>3172</v>
      </c>
      <c r="G217" s="16" t="s">
        <v>3172</v>
      </c>
      <c r="H217" s="16" t="s">
        <v>5080</v>
      </c>
      <c r="I217" s="16" t="s">
        <v>6047</v>
      </c>
      <c r="J217" s="16" t="s">
        <v>6879</v>
      </c>
      <c r="K217" s="16" t="s">
        <v>6047</v>
      </c>
      <c r="L217" s="16" t="s">
        <v>8298</v>
      </c>
      <c r="M217" s="16" t="s">
        <v>9186</v>
      </c>
      <c r="N217" s="16" t="s">
        <v>10140</v>
      </c>
      <c r="O217" s="16" t="s">
        <v>11156</v>
      </c>
      <c r="P217" s="16" t="s">
        <v>12089</v>
      </c>
      <c r="Q217" s="16" t="s">
        <v>2151</v>
      </c>
      <c r="R217" s="16" t="s">
        <v>2151</v>
      </c>
      <c r="S217" s="16" t="s">
        <v>8298</v>
      </c>
      <c r="T217" s="8"/>
      <c r="W217" s="9"/>
      <c r="X217" s="9"/>
      <c r="AC217" s="9"/>
    </row>
    <row r="218" spans="3:29">
      <c r="C218" s="16">
        <v>10178</v>
      </c>
      <c r="D218" s="8" t="s">
        <v>1834</v>
      </c>
      <c r="E218" s="16" t="s">
        <v>2152</v>
      </c>
      <c r="F218" s="16" t="s">
        <v>3173</v>
      </c>
      <c r="G218" s="16" t="s">
        <v>4162</v>
      </c>
      <c r="H218" s="16" t="s">
        <v>5081</v>
      </c>
      <c r="I218" s="16" t="s">
        <v>2152</v>
      </c>
      <c r="J218" s="16" t="s">
        <v>6880</v>
      </c>
      <c r="K218" s="16" t="s">
        <v>2152</v>
      </c>
      <c r="L218" s="16" t="s">
        <v>2152</v>
      </c>
      <c r="M218" s="16" t="s">
        <v>2152</v>
      </c>
      <c r="N218" s="16" t="s">
        <v>10141</v>
      </c>
      <c r="O218" s="16" t="s">
        <v>11157</v>
      </c>
      <c r="P218" s="16" t="s">
        <v>2152</v>
      </c>
      <c r="Q218" s="16" t="s">
        <v>2152</v>
      </c>
      <c r="R218" s="16" t="s">
        <v>2152</v>
      </c>
      <c r="S218" s="16" t="s">
        <v>2152</v>
      </c>
      <c r="T218" s="8"/>
      <c r="W218" s="9"/>
      <c r="X218" s="9"/>
      <c r="AC218" s="9"/>
    </row>
    <row r="219" spans="3:29">
      <c r="C219" s="16">
        <v>10179</v>
      </c>
      <c r="D219" s="8" t="s">
        <v>203</v>
      </c>
      <c r="E219" s="16" t="s">
        <v>2153</v>
      </c>
      <c r="F219" s="16" t="s">
        <v>3174</v>
      </c>
      <c r="G219" s="16" t="s">
        <v>3174</v>
      </c>
      <c r="H219" s="16" t="s">
        <v>5082</v>
      </c>
      <c r="I219" s="16" t="s">
        <v>6048</v>
      </c>
      <c r="J219" s="16" t="s">
        <v>6881</v>
      </c>
      <c r="K219" s="16" t="s">
        <v>7397</v>
      </c>
      <c r="L219" s="16" t="s">
        <v>8299</v>
      </c>
      <c r="M219" s="16" t="s">
        <v>9187</v>
      </c>
      <c r="N219" s="16" t="s">
        <v>10142</v>
      </c>
      <c r="O219" s="16" t="s">
        <v>11158</v>
      </c>
      <c r="P219" s="16" t="s">
        <v>12090</v>
      </c>
      <c r="Q219" s="16" t="s">
        <v>12967</v>
      </c>
      <c r="R219" s="16" t="s">
        <v>13854</v>
      </c>
      <c r="S219" s="16" t="s">
        <v>14754</v>
      </c>
      <c r="T219" s="8"/>
      <c r="W219" s="9"/>
      <c r="X219" s="9"/>
      <c r="AC219" s="9"/>
    </row>
    <row r="220" spans="3:29">
      <c r="C220" s="16">
        <v>10180</v>
      </c>
      <c r="D220" s="8" t="s">
        <v>207</v>
      </c>
      <c r="E220" s="16" t="s">
        <v>2154</v>
      </c>
      <c r="F220" s="16" t="s">
        <v>3175</v>
      </c>
      <c r="G220" s="16" t="s">
        <v>3175</v>
      </c>
      <c r="H220" s="16" t="s">
        <v>5083</v>
      </c>
      <c r="I220" s="16" t="s">
        <v>2154</v>
      </c>
      <c r="J220" s="16" t="s">
        <v>2154</v>
      </c>
      <c r="K220" s="16" t="s">
        <v>2154</v>
      </c>
      <c r="L220" s="16" t="s">
        <v>2154</v>
      </c>
      <c r="M220" s="16" t="s">
        <v>2154</v>
      </c>
      <c r="N220" s="16" t="s">
        <v>10143</v>
      </c>
      <c r="O220" s="16" t="s">
        <v>11159</v>
      </c>
      <c r="P220" s="16" t="s">
        <v>2154</v>
      </c>
      <c r="Q220" s="16" t="s">
        <v>2154</v>
      </c>
      <c r="R220" s="16" t="s">
        <v>2154</v>
      </c>
      <c r="S220" s="16" t="s">
        <v>2154</v>
      </c>
      <c r="T220" s="8"/>
      <c r="W220" s="9"/>
      <c r="X220" s="9"/>
      <c r="AC220" s="9"/>
    </row>
    <row r="221" spans="3:29">
      <c r="C221" s="16">
        <v>10181</v>
      </c>
      <c r="D221" s="8" t="s">
        <v>192</v>
      </c>
      <c r="E221" s="16" t="s">
        <v>2155</v>
      </c>
      <c r="F221" s="16" t="s">
        <v>3176</v>
      </c>
      <c r="G221" s="16" t="s">
        <v>3176</v>
      </c>
      <c r="H221" s="16" t="s">
        <v>5084</v>
      </c>
      <c r="I221" s="16" t="s">
        <v>2155</v>
      </c>
      <c r="J221" s="16" t="s">
        <v>6882</v>
      </c>
      <c r="K221" s="16" t="s">
        <v>2155</v>
      </c>
      <c r="L221" s="16" t="s">
        <v>2155</v>
      </c>
      <c r="M221" s="16" t="s">
        <v>2155</v>
      </c>
      <c r="N221" s="16" t="s">
        <v>10144</v>
      </c>
      <c r="O221" s="16" t="s">
        <v>11160</v>
      </c>
      <c r="P221" s="16" t="s">
        <v>2155</v>
      </c>
      <c r="Q221" s="16" t="s">
        <v>2155</v>
      </c>
      <c r="R221" s="16" t="s">
        <v>2155</v>
      </c>
      <c r="S221" s="16" t="s">
        <v>2155</v>
      </c>
      <c r="T221" s="8"/>
      <c r="W221" s="9"/>
      <c r="X221" s="9"/>
      <c r="AC221" s="9"/>
    </row>
    <row r="222" spans="3:29">
      <c r="C222" s="16">
        <v>10182</v>
      </c>
      <c r="D222" s="8" t="s">
        <v>169</v>
      </c>
      <c r="E222" s="16" t="s">
        <v>2156</v>
      </c>
      <c r="F222" s="16" t="s">
        <v>3177</v>
      </c>
      <c r="G222" s="16" t="s">
        <v>4163</v>
      </c>
      <c r="H222" s="16" t="s">
        <v>5085</v>
      </c>
      <c r="I222" s="16" t="s">
        <v>6049</v>
      </c>
      <c r="J222" s="16" t="s">
        <v>6883</v>
      </c>
      <c r="K222" s="16" t="s">
        <v>7398</v>
      </c>
      <c r="L222" s="16" t="s">
        <v>8300</v>
      </c>
      <c r="M222" s="16" t="s">
        <v>9188</v>
      </c>
      <c r="N222" s="16" t="s">
        <v>10145</v>
      </c>
      <c r="O222" s="16" t="s">
        <v>11161</v>
      </c>
      <c r="P222" s="16" t="s">
        <v>12091</v>
      </c>
      <c r="Q222" s="16" t="s">
        <v>12968</v>
      </c>
      <c r="R222" s="16" t="s">
        <v>13855</v>
      </c>
      <c r="S222" s="16" t="s">
        <v>14755</v>
      </c>
      <c r="T222" s="8"/>
      <c r="W222" s="9"/>
      <c r="X222" s="9"/>
      <c r="AC222" s="9"/>
    </row>
    <row r="223" spans="3:29">
      <c r="C223" s="16">
        <v>10183</v>
      </c>
      <c r="D223" s="8" t="s">
        <v>1910</v>
      </c>
      <c r="E223" s="16" t="s">
        <v>510</v>
      </c>
      <c r="F223" s="16" t="s">
        <v>3178</v>
      </c>
      <c r="G223" s="16" t="s">
        <v>4164</v>
      </c>
      <c r="H223" s="16" t="s">
        <v>5086</v>
      </c>
      <c r="I223" s="16" t="s">
        <v>510</v>
      </c>
      <c r="J223" s="16" t="s">
        <v>510</v>
      </c>
      <c r="K223" s="16" t="s">
        <v>510</v>
      </c>
      <c r="L223" s="16" t="s">
        <v>510</v>
      </c>
      <c r="M223" s="16" t="s">
        <v>510</v>
      </c>
      <c r="N223" s="16" t="s">
        <v>510</v>
      </c>
      <c r="O223" s="16" t="s">
        <v>11162</v>
      </c>
      <c r="P223" s="16" t="s">
        <v>510</v>
      </c>
      <c r="Q223" s="16" t="s">
        <v>510</v>
      </c>
      <c r="R223" s="16" t="s">
        <v>510</v>
      </c>
      <c r="S223" s="16" t="s">
        <v>510</v>
      </c>
      <c r="T223" s="8"/>
      <c r="W223" s="9"/>
      <c r="X223" s="9"/>
      <c r="AC223" s="9"/>
    </row>
    <row r="224" spans="3:29">
      <c r="C224" s="16">
        <v>10184</v>
      </c>
      <c r="D224" s="8" t="s">
        <v>191</v>
      </c>
      <c r="E224" s="16" t="s">
        <v>2157</v>
      </c>
      <c r="F224" s="16" t="s">
        <v>3179</v>
      </c>
      <c r="G224" s="16" t="s">
        <v>4165</v>
      </c>
      <c r="H224" s="16" t="s">
        <v>5087</v>
      </c>
      <c r="I224" s="16" t="s">
        <v>2157</v>
      </c>
      <c r="J224" s="16" t="s">
        <v>517</v>
      </c>
      <c r="K224" s="16" t="s">
        <v>2157</v>
      </c>
      <c r="L224" s="16" t="s">
        <v>2157</v>
      </c>
      <c r="M224" s="16" t="s">
        <v>2157</v>
      </c>
      <c r="N224" s="16" t="s">
        <v>2157</v>
      </c>
      <c r="O224" s="16" t="s">
        <v>11163</v>
      </c>
      <c r="P224" s="16" t="s">
        <v>2157</v>
      </c>
      <c r="Q224" s="16" t="s">
        <v>2157</v>
      </c>
      <c r="R224" s="16" t="s">
        <v>2157</v>
      </c>
      <c r="S224" s="16" t="s">
        <v>2157</v>
      </c>
      <c r="T224" s="8"/>
      <c r="W224" s="9"/>
      <c r="X224" s="9"/>
      <c r="AC224" s="9"/>
    </row>
    <row r="225" spans="3:29">
      <c r="C225" s="16">
        <v>10185</v>
      </c>
      <c r="D225" s="8" t="s">
        <v>195</v>
      </c>
      <c r="E225" s="16" t="s">
        <v>2158</v>
      </c>
      <c r="F225" s="16" t="s">
        <v>3180</v>
      </c>
      <c r="G225" s="16" t="s">
        <v>4166</v>
      </c>
      <c r="H225" s="16" t="s">
        <v>5088</v>
      </c>
      <c r="I225" s="16" t="s">
        <v>6050</v>
      </c>
      <c r="J225" s="16" t="s">
        <v>551</v>
      </c>
      <c r="K225" s="16" t="s">
        <v>7399</v>
      </c>
      <c r="L225" s="16" t="s">
        <v>8301</v>
      </c>
      <c r="M225" s="16" t="s">
        <v>9189</v>
      </c>
      <c r="N225" s="16" t="s">
        <v>10146</v>
      </c>
      <c r="O225" s="16" t="s">
        <v>11164</v>
      </c>
      <c r="P225" s="16" t="s">
        <v>12092</v>
      </c>
      <c r="Q225" s="16" t="s">
        <v>12969</v>
      </c>
      <c r="R225" s="16" t="s">
        <v>13856</v>
      </c>
      <c r="S225" s="16" t="s">
        <v>14756</v>
      </c>
      <c r="T225" s="8"/>
      <c r="W225" s="9"/>
      <c r="X225" s="9"/>
      <c r="AC225" s="9"/>
    </row>
    <row r="226" spans="3:29">
      <c r="C226" s="16">
        <v>10186</v>
      </c>
      <c r="D226" s="8" t="s">
        <v>1911</v>
      </c>
      <c r="E226" s="16" t="s">
        <v>2159</v>
      </c>
      <c r="F226" s="16" t="s">
        <v>3181</v>
      </c>
      <c r="G226" s="16" t="s">
        <v>4167</v>
      </c>
      <c r="H226" s="16" t="s">
        <v>5089</v>
      </c>
      <c r="I226" s="16" t="s">
        <v>6051</v>
      </c>
      <c r="J226" s="16" t="s">
        <v>509</v>
      </c>
      <c r="K226" s="16" t="s">
        <v>7400</v>
      </c>
      <c r="L226" s="16" t="s">
        <v>8302</v>
      </c>
      <c r="M226" s="16" t="s">
        <v>9190</v>
      </c>
      <c r="N226" s="16" t="s">
        <v>10147</v>
      </c>
      <c r="O226" s="16" t="s">
        <v>11165</v>
      </c>
      <c r="P226" s="16" t="s">
        <v>12093</v>
      </c>
      <c r="Q226" s="16" t="s">
        <v>12970</v>
      </c>
      <c r="R226" s="16" t="s">
        <v>13857</v>
      </c>
      <c r="S226" s="16" t="s">
        <v>14757</v>
      </c>
      <c r="T226" s="8"/>
      <c r="W226" s="9"/>
      <c r="X226" s="9"/>
      <c r="AC226" s="9"/>
    </row>
    <row r="227" spans="3:29">
      <c r="C227" s="16">
        <v>10187</v>
      </c>
      <c r="D227" s="8" t="s">
        <v>1916</v>
      </c>
      <c r="E227" s="16" t="s">
        <v>2160</v>
      </c>
      <c r="F227" s="16" t="s">
        <v>3182</v>
      </c>
      <c r="G227" s="16" t="s">
        <v>3182</v>
      </c>
      <c r="H227" s="16" t="s">
        <v>5090</v>
      </c>
      <c r="I227" s="16" t="s">
        <v>2160</v>
      </c>
      <c r="J227" s="16" t="s">
        <v>534</v>
      </c>
      <c r="K227" s="16" t="s">
        <v>7401</v>
      </c>
      <c r="L227" s="16" t="s">
        <v>2160</v>
      </c>
      <c r="M227" s="16" t="s">
        <v>9191</v>
      </c>
      <c r="N227" s="16" t="s">
        <v>10148</v>
      </c>
      <c r="O227" s="16" t="s">
        <v>11166</v>
      </c>
      <c r="P227" s="16" t="s">
        <v>7401</v>
      </c>
      <c r="Q227" s="16" t="s">
        <v>12971</v>
      </c>
      <c r="R227" s="16" t="s">
        <v>2160</v>
      </c>
      <c r="S227" s="16" t="s">
        <v>7401</v>
      </c>
      <c r="T227" s="8"/>
      <c r="W227" s="9"/>
      <c r="X227" s="9"/>
      <c r="AC227" s="9"/>
    </row>
    <row r="228" spans="3:29">
      <c r="C228" s="16">
        <v>10188</v>
      </c>
      <c r="D228" s="8" t="s">
        <v>1903</v>
      </c>
      <c r="E228" s="16" t="s">
        <v>2161</v>
      </c>
      <c r="F228" s="16" t="s">
        <v>3183</v>
      </c>
      <c r="G228" s="16" t="s">
        <v>4168</v>
      </c>
      <c r="H228" s="16" t="s">
        <v>5091</v>
      </c>
      <c r="I228" s="16" t="s">
        <v>6052</v>
      </c>
      <c r="J228" s="16" t="s">
        <v>559</v>
      </c>
      <c r="K228" s="16" t="s">
        <v>7402</v>
      </c>
      <c r="L228" s="16" t="s">
        <v>2161</v>
      </c>
      <c r="M228" s="16" t="s">
        <v>9192</v>
      </c>
      <c r="N228" s="16" t="s">
        <v>10149</v>
      </c>
      <c r="O228" s="16" t="s">
        <v>11167</v>
      </c>
      <c r="P228" s="16" t="s">
        <v>2161</v>
      </c>
      <c r="Q228" s="16" t="s">
        <v>6052</v>
      </c>
      <c r="R228" s="16" t="s">
        <v>13858</v>
      </c>
      <c r="S228" s="16" t="s">
        <v>14758</v>
      </c>
      <c r="T228" s="8"/>
      <c r="W228" s="9"/>
      <c r="X228" s="9"/>
      <c r="AC228" s="9"/>
    </row>
    <row r="229" spans="3:29">
      <c r="C229" s="16">
        <v>10189</v>
      </c>
      <c r="D229" s="8" t="s">
        <v>212</v>
      </c>
      <c r="E229" s="16" t="s">
        <v>529</v>
      </c>
      <c r="F229" s="16" t="s">
        <v>3184</v>
      </c>
      <c r="G229" s="16" t="s">
        <v>4169</v>
      </c>
      <c r="H229" s="16" t="s">
        <v>5092</v>
      </c>
      <c r="I229" s="16" t="s">
        <v>6053</v>
      </c>
      <c r="J229" s="16" t="s">
        <v>529</v>
      </c>
      <c r="K229" s="16" t="s">
        <v>7403</v>
      </c>
      <c r="L229" s="16" t="s">
        <v>529</v>
      </c>
      <c r="M229" s="16" t="s">
        <v>7403</v>
      </c>
      <c r="N229" s="16" t="s">
        <v>10150</v>
      </c>
      <c r="O229" s="16" t="s">
        <v>11168</v>
      </c>
      <c r="P229" s="16" t="s">
        <v>529</v>
      </c>
      <c r="Q229" s="16" t="s">
        <v>529</v>
      </c>
      <c r="R229" s="16" t="s">
        <v>529</v>
      </c>
      <c r="S229" s="16" t="s">
        <v>14759</v>
      </c>
      <c r="T229" s="8"/>
      <c r="W229" s="9"/>
      <c r="X229" s="9"/>
      <c r="AC229" s="9"/>
    </row>
    <row r="230" spans="3:29">
      <c r="C230" s="16">
        <v>10190</v>
      </c>
      <c r="D230" s="8" t="s">
        <v>204</v>
      </c>
      <c r="E230" s="16" t="s">
        <v>2162</v>
      </c>
      <c r="F230" s="16" t="s">
        <v>3185</v>
      </c>
      <c r="G230" s="16" t="s">
        <v>4170</v>
      </c>
      <c r="H230" s="16" t="s">
        <v>5093</v>
      </c>
      <c r="I230" s="16" t="s">
        <v>6054</v>
      </c>
      <c r="J230" s="16" t="s">
        <v>553</v>
      </c>
      <c r="K230" s="16" t="s">
        <v>7404</v>
      </c>
      <c r="L230" s="16" t="s">
        <v>8303</v>
      </c>
      <c r="M230" s="16" t="s">
        <v>9193</v>
      </c>
      <c r="N230" s="16" t="s">
        <v>10151</v>
      </c>
      <c r="O230" s="16" t="s">
        <v>11169</v>
      </c>
      <c r="P230" s="16" t="s">
        <v>12094</v>
      </c>
      <c r="Q230" s="16" t="s">
        <v>12972</v>
      </c>
      <c r="R230" s="16" t="s">
        <v>13859</v>
      </c>
      <c r="S230" s="16" t="s">
        <v>14760</v>
      </c>
      <c r="T230" s="8"/>
      <c r="W230" s="9"/>
      <c r="X230" s="9"/>
      <c r="AC230" s="9"/>
    </row>
    <row r="231" spans="3:29">
      <c r="C231" s="16">
        <v>10191</v>
      </c>
      <c r="D231" s="8" t="s">
        <v>208</v>
      </c>
      <c r="E231" s="16" t="s">
        <v>552</v>
      </c>
      <c r="F231" s="16" t="s">
        <v>3186</v>
      </c>
      <c r="G231" s="16" t="s">
        <v>4171</v>
      </c>
      <c r="H231" s="16" t="s">
        <v>5094</v>
      </c>
      <c r="I231" s="16" t="s">
        <v>6055</v>
      </c>
      <c r="J231" s="16" t="s">
        <v>552</v>
      </c>
      <c r="K231" s="16" t="s">
        <v>7405</v>
      </c>
      <c r="L231" s="16" t="s">
        <v>8304</v>
      </c>
      <c r="M231" s="16" t="s">
        <v>9194</v>
      </c>
      <c r="N231" s="16" t="s">
        <v>10152</v>
      </c>
      <c r="O231" s="16" t="s">
        <v>11170</v>
      </c>
      <c r="P231" s="16" t="s">
        <v>9194</v>
      </c>
      <c r="Q231" s="16" t="s">
        <v>12973</v>
      </c>
      <c r="R231" s="16" t="s">
        <v>9194</v>
      </c>
      <c r="S231" s="16" t="s">
        <v>552</v>
      </c>
      <c r="T231" s="8"/>
      <c r="W231" s="9"/>
      <c r="X231" s="9"/>
      <c r="AC231" s="9"/>
    </row>
    <row r="232" spans="3:29">
      <c r="C232" s="16">
        <v>10192</v>
      </c>
      <c r="D232" s="8" t="s">
        <v>1908</v>
      </c>
      <c r="E232" s="16" t="s">
        <v>2163</v>
      </c>
      <c r="F232" s="16" t="s">
        <v>3187</v>
      </c>
      <c r="G232" s="16" t="s">
        <v>3187</v>
      </c>
      <c r="H232" s="16" t="s">
        <v>5095</v>
      </c>
      <c r="I232" s="16" t="s">
        <v>2163</v>
      </c>
      <c r="J232" s="16" t="s">
        <v>6884</v>
      </c>
      <c r="K232" s="16" t="s">
        <v>2163</v>
      </c>
      <c r="L232" s="16" t="s">
        <v>8305</v>
      </c>
      <c r="M232" s="16" t="s">
        <v>9195</v>
      </c>
      <c r="N232" s="16" t="s">
        <v>10153</v>
      </c>
      <c r="O232" s="16" t="s">
        <v>11171</v>
      </c>
      <c r="P232" s="16" t="s">
        <v>12095</v>
      </c>
      <c r="Q232" s="16" t="s">
        <v>12974</v>
      </c>
      <c r="R232" s="16" t="s">
        <v>13860</v>
      </c>
      <c r="S232" s="16" t="s">
        <v>14761</v>
      </c>
      <c r="T232" s="8"/>
      <c r="W232" s="9"/>
      <c r="X232" s="9"/>
      <c r="AC232" s="9"/>
    </row>
    <row r="233" spans="3:29">
      <c r="C233" s="16">
        <v>10193</v>
      </c>
      <c r="D233" s="8" t="s">
        <v>259</v>
      </c>
      <c r="E233" s="16" t="s">
        <v>516</v>
      </c>
      <c r="F233" s="16" t="s">
        <v>3188</v>
      </c>
      <c r="G233" s="16" t="s">
        <v>3188</v>
      </c>
      <c r="H233" s="16" t="s">
        <v>5096</v>
      </c>
      <c r="I233" s="16" t="s">
        <v>516</v>
      </c>
      <c r="J233" s="16" t="s">
        <v>516</v>
      </c>
      <c r="K233" s="16" t="s">
        <v>516</v>
      </c>
      <c r="L233" s="16" t="s">
        <v>516</v>
      </c>
      <c r="M233" s="16" t="s">
        <v>9196</v>
      </c>
      <c r="N233" s="16" t="s">
        <v>10154</v>
      </c>
      <c r="O233" s="16" t="s">
        <v>11172</v>
      </c>
      <c r="P233" s="16" t="s">
        <v>516</v>
      </c>
      <c r="Q233" s="16" t="s">
        <v>516</v>
      </c>
      <c r="R233" s="16" t="s">
        <v>516</v>
      </c>
      <c r="S233" s="16" t="s">
        <v>516</v>
      </c>
      <c r="T233" s="8"/>
      <c r="W233" s="9"/>
      <c r="X233" s="9"/>
      <c r="AC233" s="9"/>
    </row>
    <row r="234" spans="3:29">
      <c r="C234" s="16">
        <v>10194</v>
      </c>
      <c r="D234" s="8" t="s">
        <v>198</v>
      </c>
      <c r="E234" s="16" t="s">
        <v>2164</v>
      </c>
      <c r="F234" s="16" t="s">
        <v>3189</v>
      </c>
      <c r="G234" s="16" t="s">
        <v>4172</v>
      </c>
      <c r="H234" s="16" t="s">
        <v>5097</v>
      </c>
      <c r="I234" s="16" t="s">
        <v>6056</v>
      </c>
      <c r="J234" s="16" t="s">
        <v>6885</v>
      </c>
      <c r="K234" s="16" t="s">
        <v>7406</v>
      </c>
      <c r="L234" s="16" t="s">
        <v>8306</v>
      </c>
      <c r="M234" s="16" t="s">
        <v>9197</v>
      </c>
      <c r="N234" s="16" t="s">
        <v>10155</v>
      </c>
      <c r="O234" s="16" t="s">
        <v>11173</v>
      </c>
      <c r="P234" s="16" t="s">
        <v>12096</v>
      </c>
      <c r="Q234" s="16" t="s">
        <v>12975</v>
      </c>
      <c r="R234" s="16" t="s">
        <v>13861</v>
      </c>
      <c r="S234" s="16" t="s">
        <v>14762</v>
      </c>
      <c r="T234" s="8"/>
      <c r="W234" s="9"/>
      <c r="X234" s="9"/>
      <c r="AC234" s="9"/>
    </row>
    <row r="235" spans="3:29">
      <c r="C235" s="16">
        <v>10195</v>
      </c>
      <c r="D235" s="8" t="s">
        <v>209</v>
      </c>
      <c r="E235" s="16" t="s">
        <v>2165</v>
      </c>
      <c r="F235" s="16" t="s">
        <v>3190</v>
      </c>
      <c r="G235" s="16" t="s">
        <v>4173</v>
      </c>
      <c r="H235" s="16" t="s">
        <v>5098</v>
      </c>
      <c r="I235" s="16" t="s">
        <v>6057</v>
      </c>
      <c r="J235" s="16" t="s">
        <v>6886</v>
      </c>
      <c r="K235" s="16" t="s">
        <v>7407</v>
      </c>
      <c r="L235" s="16" t="s">
        <v>8307</v>
      </c>
      <c r="M235" s="16" t="s">
        <v>9198</v>
      </c>
      <c r="N235" s="16" t="s">
        <v>10156</v>
      </c>
      <c r="O235" s="16" t="s">
        <v>11174</v>
      </c>
      <c r="P235" s="16" t="s">
        <v>12097</v>
      </c>
      <c r="Q235" s="16" t="s">
        <v>12976</v>
      </c>
      <c r="R235" s="16" t="s">
        <v>13862</v>
      </c>
      <c r="S235" s="16" t="s">
        <v>14763</v>
      </c>
      <c r="T235" s="8"/>
      <c r="W235" s="9"/>
      <c r="X235" s="9"/>
      <c r="AC235" s="9"/>
    </row>
    <row r="236" spans="3:29">
      <c r="C236" s="16">
        <v>10196</v>
      </c>
      <c r="D236" s="8" t="s">
        <v>173</v>
      </c>
      <c r="E236" s="16" t="s">
        <v>2166</v>
      </c>
      <c r="F236" s="16" t="s">
        <v>3191</v>
      </c>
      <c r="G236" s="16" t="s">
        <v>4174</v>
      </c>
      <c r="H236" s="16" t="s">
        <v>5099</v>
      </c>
      <c r="I236" s="16" t="s">
        <v>6058</v>
      </c>
      <c r="J236" s="16" t="s">
        <v>547</v>
      </c>
      <c r="K236" s="16" t="s">
        <v>7408</v>
      </c>
      <c r="L236" s="16" t="s">
        <v>8308</v>
      </c>
      <c r="M236" s="16" t="s">
        <v>9199</v>
      </c>
      <c r="N236" s="16" t="s">
        <v>10157</v>
      </c>
      <c r="O236" s="16" t="s">
        <v>11175</v>
      </c>
      <c r="P236" s="16" t="s">
        <v>12098</v>
      </c>
      <c r="Q236" s="16" t="s">
        <v>2166</v>
      </c>
      <c r="R236" s="16" t="s">
        <v>13863</v>
      </c>
      <c r="S236" s="16" t="s">
        <v>10157</v>
      </c>
      <c r="T236" s="8"/>
      <c r="W236" s="9"/>
      <c r="X236" s="9"/>
      <c r="AC236" s="9"/>
    </row>
    <row r="237" spans="3:29">
      <c r="C237" s="16">
        <v>10197</v>
      </c>
      <c r="D237" s="8" t="s">
        <v>181</v>
      </c>
      <c r="E237" s="16" t="s">
        <v>2167</v>
      </c>
      <c r="F237" s="16" t="s">
        <v>3192</v>
      </c>
      <c r="G237" s="16" t="s">
        <v>4175</v>
      </c>
      <c r="H237" s="16" t="s">
        <v>5100</v>
      </c>
      <c r="I237" s="16" t="s">
        <v>2167</v>
      </c>
      <c r="J237" s="16" t="s">
        <v>6887</v>
      </c>
      <c r="K237" s="16" t="s">
        <v>2167</v>
      </c>
      <c r="L237" s="16" t="s">
        <v>2167</v>
      </c>
      <c r="M237" s="16" t="s">
        <v>9200</v>
      </c>
      <c r="N237" s="16" t="s">
        <v>2167</v>
      </c>
      <c r="O237" s="16" t="s">
        <v>2167</v>
      </c>
      <c r="P237" s="16" t="s">
        <v>2167</v>
      </c>
      <c r="Q237" s="16" t="s">
        <v>12977</v>
      </c>
      <c r="R237" s="16" t="s">
        <v>2167</v>
      </c>
      <c r="S237" s="16" t="s">
        <v>14764</v>
      </c>
      <c r="T237" s="8"/>
      <c r="W237" s="9"/>
      <c r="X237" s="9"/>
      <c r="AC237" s="9"/>
    </row>
    <row r="238" spans="3:29">
      <c r="C238" s="16">
        <v>10198</v>
      </c>
      <c r="D238" s="8" t="s">
        <v>254</v>
      </c>
      <c r="E238" s="16" t="s">
        <v>568</v>
      </c>
      <c r="F238" s="16" t="s">
        <v>3193</v>
      </c>
      <c r="G238" s="16" t="s">
        <v>4176</v>
      </c>
      <c r="H238" s="16" t="s">
        <v>5101</v>
      </c>
      <c r="I238" s="16" t="s">
        <v>6059</v>
      </c>
      <c r="J238" s="16" t="s">
        <v>568</v>
      </c>
      <c r="K238" s="16" t="s">
        <v>568</v>
      </c>
      <c r="L238" s="16" t="s">
        <v>568</v>
      </c>
      <c r="M238" s="16" t="s">
        <v>568</v>
      </c>
      <c r="N238" s="16" t="s">
        <v>568</v>
      </c>
      <c r="O238" s="16" t="s">
        <v>568</v>
      </c>
      <c r="P238" s="16" t="s">
        <v>568</v>
      </c>
      <c r="Q238" s="16" t="s">
        <v>568</v>
      </c>
      <c r="R238" s="16" t="s">
        <v>568</v>
      </c>
      <c r="S238" s="16" t="s">
        <v>568</v>
      </c>
      <c r="T238" s="8"/>
      <c r="W238" s="9"/>
      <c r="X238" s="9"/>
      <c r="AC238" s="9"/>
    </row>
    <row r="239" spans="3:29">
      <c r="C239" s="16">
        <v>10199</v>
      </c>
      <c r="D239" s="8" t="s">
        <v>1902</v>
      </c>
      <c r="E239" s="16" t="s">
        <v>533</v>
      </c>
      <c r="F239" s="16" t="s">
        <v>3194</v>
      </c>
      <c r="G239" s="16" t="s">
        <v>4177</v>
      </c>
      <c r="H239" s="16" t="s">
        <v>5102</v>
      </c>
      <c r="I239" s="16" t="s">
        <v>533</v>
      </c>
      <c r="J239" s="16" t="s">
        <v>533</v>
      </c>
      <c r="K239" s="16" t="s">
        <v>533</v>
      </c>
      <c r="L239" s="16" t="s">
        <v>533</v>
      </c>
      <c r="M239" s="16" t="s">
        <v>533</v>
      </c>
      <c r="N239" s="16" t="s">
        <v>10158</v>
      </c>
      <c r="O239" s="16" t="s">
        <v>11176</v>
      </c>
      <c r="P239" s="16" t="s">
        <v>533</v>
      </c>
      <c r="Q239" s="16" t="s">
        <v>533</v>
      </c>
      <c r="R239" s="16" t="s">
        <v>533</v>
      </c>
      <c r="S239" s="16" t="s">
        <v>533</v>
      </c>
      <c r="T239" s="8"/>
      <c r="W239" s="9"/>
      <c r="X239" s="9"/>
      <c r="AC239" s="9"/>
    </row>
    <row r="240" spans="3:29">
      <c r="C240" s="16">
        <v>10200</v>
      </c>
      <c r="D240" s="8" t="s">
        <v>211</v>
      </c>
      <c r="E240" s="16" t="s">
        <v>2168</v>
      </c>
      <c r="F240" s="16" t="s">
        <v>3195</v>
      </c>
      <c r="G240" s="16" t="s">
        <v>4178</v>
      </c>
      <c r="H240" s="16" t="s">
        <v>5103</v>
      </c>
      <c r="I240" s="16" t="s">
        <v>6060</v>
      </c>
      <c r="J240" s="16" t="s">
        <v>600</v>
      </c>
      <c r="K240" s="16" t="s">
        <v>7409</v>
      </c>
      <c r="L240" s="16" t="s">
        <v>8309</v>
      </c>
      <c r="M240" s="16" t="s">
        <v>9201</v>
      </c>
      <c r="N240" s="16" t="s">
        <v>10159</v>
      </c>
      <c r="O240" s="16" t="s">
        <v>11177</v>
      </c>
      <c r="P240" s="16" t="s">
        <v>12099</v>
      </c>
      <c r="Q240" s="16" t="s">
        <v>12978</v>
      </c>
      <c r="R240" s="16" t="s">
        <v>13864</v>
      </c>
      <c r="S240" s="16" t="s">
        <v>14765</v>
      </c>
      <c r="T240" s="8"/>
      <c r="W240" s="9"/>
      <c r="X240" s="9"/>
      <c r="AC240" s="9"/>
    </row>
    <row r="241" spans="3:29">
      <c r="C241" s="16">
        <v>10201</v>
      </c>
      <c r="D241" s="8" t="s">
        <v>179</v>
      </c>
      <c r="E241" s="16" t="s">
        <v>2169</v>
      </c>
      <c r="F241" s="16" t="s">
        <v>3196</v>
      </c>
      <c r="G241" s="16" t="s">
        <v>4179</v>
      </c>
      <c r="H241" s="16" t="s">
        <v>5104</v>
      </c>
      <c r="I241" s="16" t="s">
        <v>6061</v>
      </c>
      <c r="J241" s="16" t="s">
        <v>624</v>
      </c>
      <c r="K241" s="16" t="s">
        <v>7410</v>
      </c>
      <c r="L241" s="16" t="s">
        <v>8310</v>
      </c>
      <c r="M241" s="16" t="s">
        <v>9202</v>
      </c>
      <c r="N241" s="16" t="s">
        <v>10160</v>
      </c>
      <c r="O241" s="16" t="s">
        <v>11178</v>
      </c>
      <c r="P241" s="16" t="s">
        <v>12100</v>
      </c>
      <c r="Q241" s="16" t="s">
        <v>12979</v>
      </c>
      <c r="R241" s="16" t="s">
        <v>13865</v>
      </c>
      <c r="S241" s="16" t="s">
        <v>14766</v>
      </c>
      <c r="T241" s="8"/>
      <c r="W241" s="9"/>
      <c r="X241" s="9"/>
      <c r="AC241" s="9"/>
    </row>
    <row r="242" spans="3:29">
      <c r="C242" s="16">
        <v>10202</v>
      </c>
      <c r="D242" s="8" t="s">
        <v>1915</v>
      </c>
      <c r="E242" s="16" t="s">
        <v>2170</v>
      </c>
      <c r="F242" s="16" t="s">
        <v>3197</v>
      </c>
      <c r="G242" s="16" t="s">
        <v>4180</v>
      </c>
      <c r="H242" s="16" t="s">
        <v>5105</v>
      </c>
      <c r="I242" s="16" t="s">
        <v>2170</v>
      </c>
      <c r="J242" s="16" t="s">
        <v>6888</v>
      </c>
      <c r="K242" s="16" t="s">
        <v>2170</v>
      </c>
      <c r="L242" s="16" t="s">
        <v>2170</v>
      </c>
      <c r="M242" s="16" t="s">
        <v>2170</v>
      </c>
      <c r="N242" s="16" t="s">
        <v>10161</v>
      </c>
      <c r="O242" s="16" t="s">
        <v>11179</v>
      </c>
      <c r="P242" s="16" t="s">
        <v>2170</v>
      </c>
      <c r="Q242" s="16" t="s">
        <v>2170</v>
      </c>
      <c r="R242" s="16" t="s">
        <v>2170</v>
      </c>
      <c r="S242" s="16" t="s">
        <v>2170</v>
      </c>
      <c r="T242" s="8"/>
      <c r="W242" s="9"/>
      <c r="X242" s="9"/>
      <c r="AC242" s="9"/>
    </row>
    <row r="243" spans="3:29">
      <c r="C243" s="16">
        <v>10203</v>
      </c>
      <c r="D243" s="8" t="s">
        <v>189</v>
      </c>
      <c r="E243" s="16" t="s">
        <v>2171</v>
      </c>
      <c r="F243" s="16" t="s">
        <v>3198</v>
      </c>
      <c r="G243" s="16" t="s">
        <v>4181</v>
      </c>
      <c r="H243" s="16" t="s">
        <v>5106</v>
      </c>
      <c r="I243" s="16" t="s">
        <v>6062</v>
      </c>
      <c r="J243" s="16" t="s">
        <v>618</v>
      </c>
      <c r="K243" s="16" t="s">
        <v>7411</v>
      </c>
      <c r="L243" s="16" t="s">
        <v>8311</v>
      </c>
      <c r="M243" s="16" t="s">
        <v>9203</v>
      </c>
      <c r="N243" s="16" t="s">
        <v>10162</v>
      </c>
      <c r="O243" s="16" t="s">
        <v>11180</v>
      </c>
      <c r="P243" s="16" t="s">
        <v>12101</v>
      </c>
      <c r="Q243" s="16" t="s">
        <v>12980</v>
      </c>
      <c r="R243" s="16" t="s">
        <v>13866</v>
      </c>
      <c r="S243" s="16" t="s">
        <v>14767</v>
      </c>
      <c r="T243" s="8"/>
      <c r="W243" s="9"/>
      <c r="X243" s="9"/>
      <c r="AC243" s="9"/>
    </row>
    <row r="244" spans="3:29">
      <c r="C244" s="16">
        <v>10204</v>
      </c>
      <c r="D244" s="8" t="s">
        <v>1912</v>
      </c>
      <c r="E244" s="16" t="s">
        <v>2172</v>
      </c>
      <c r="F244" s="16" t="s">
        <v>3199</v>
      </c>
      <c r="G244" s="16" t="s">
        <v>4182</v>
      </c>
      <c r="H244" s="16" t="s">
        <v>5107</v>
      </c>
      <c r="I244" s="16" t="s">
        <v>6063</v>
      </c>
      <c r="J244" s="16" t="s">
        <v>652</v>
      </c>
      <c r="K244" s="16" t="s">
        <v>2172</v>
      </c>
      <c r="L244" s="16" t="s">
        <v>2172</v>
      </c>
      <c r="M244" s="16" t="s">
        <v>6063</v>
      </c>
      <c r="N244" s="16" t="s">
        <v>10163</v>
      </c>
      <c r="O244" s="16" t="s">
        <v>11181</v>
      </c>
      <c r="P244" s="16" t="s">
        <v>2172</v>
      </c>
      <c r="Q244" s="16" t="s">
        <v>6063</v>
      </c>
      <c r="R244" s="16" t="s">
        <v>2172</v>
      </c>
      <c r="S244" s="16" t="s">
        <v>14768</v>
      </c>
      <c r="T244" s="8"/>
      <c r="W244" s="9"/>
      <c r="X244" s="9"/>
      <c r="AC244" s="9"/>
    </row>
    <row r="245" spans="3:29">
      <c r="C245" s="16">
        <v>10205</v>
      </c>
      <c r="D245" s="8" t="s">
        <v>1904</v>
      </c>
      <c r="E245" s="16" t="s">
        <v>2173</v>
      </c>
      <c r="F245" s="16" t="s">
        <v>3200</v>
      </c>
      <c r="G245" s="16" t="s">
        <v>3200</v>
      </c>
      <c r="H245" s="16" t="s">
        <v>5108</v>
      </c>
      <c r="I245" s="16" t="s">
        <v>2173</v>
      </c>
      <c r="J245" s="16" t="s">
        <v>6889</v>
      </c>
      <c r="K245" s="16" t="s">
        <v>7412</v>
      </c>
      <c r="L245" s="16" t="s">
        <v>2173</v>
      </c>
      <c r="M245" s="16" t="s">
        <v>9204</v>
      </c>
      <c r="N245" s="16" t="s">
        <v>2173</v>
      </c>
      <c r="O245" s="16" t="s">
        <v>11182</v>
      </c>
      <c r="P245" s="16" t="s">
        <v>2173</v>
      </c>
      <c r="Q245" s="16" t="s">
        <v>12981</v>
      </c>
      <c r="R245" s="16" t="s">
        <v>2173</v>
      </c>
      <c r="S245" s="16" t="s">
        <v>2173</v>
      </c>
      <c r="T245" s="8"/>
      <c r="W245" s="9"/>
      <c r="X245" s="9"/>
      <c r="AC245" s="9"/>
    </row>
    <row r="246" spans="3:29">
      <c r="C246" s="16">
        <v>10206</v>
      </c>
      <c r="D246" s="8" t="s">
        <v>206</v>
      </c>
      <c r="E246" s="16" t="s">
        <v>2174</v>
      </c>
      <c r="F246" s="16" t="s">
        <v>3201</v>
      </c>
      <c r="G246" s="16" t="s">
        <v>3201</v>
      </c>
      <c r="H246" s="16" t="s">
        <v>5109</v>
      </c>
      <c r="I246" s="16" t="s">
        <v>6064</v>
      </c>
      <c r="J246" s="16" t="s">
        <v>6890</v>
      </c>
      <c r="K246" s="16" t="s">
        <v>7413</v>
      </c>
      <c r="L246" s="16" t="s">
        <v>8312</v>
      </c>
      <c r="M246" s="16" t="s">
        <v>9205</v>
      </c>
      <c r="N246" s="16" t="s">
        <v>10164</v>
      </c>
      <c r="O246" s="16" t="s">
        <v>11183</v>
      </c>
      <c r="P246" s="16" t="s">
        <v>12102</v>
      </c>
      <c r="Q246" s="16" t="s">
        <v>2174</v>
      </c>
      <c r="R246" s="16" t="s">
        <v>13867</v>
      </c>
      <c r="S246" s="16" t="s">
        <v>14769</v>
      </c>
      <c r="T246" s="8"/>
      <c r="W246" s="9"/>
      <c r="X246" s="9"/>
      <c r="AC246" s="9"/>
    </row>
    <row r="247" spans="3:29">
      <c r="C247" s="16">
        <v>10207</v>
      </c>
      <c r="D247" s="8" t="s">
        <v>167</v>
      </c>
      <c r="E247" s="16" t="s">
        <v>2175</v>
      </c>
      <c r="F247" s="16" t="s">
        <v>3202</v>
      </c>
      <c r="G247" s="16" t="s">
        <v>3202</v>
      </c>
      <c r="H247" s="16" t="s">
        <v>3202</v>
      </c>
      <c r="I247" s="16" t="s">
        <v>6065</v>
      </c>
      <c r="J247" s="16" t="s">
        <v>572</v>
      </c>
      <c r="K247" s="16" t="s">
        <v>7414</v>
      </c>
      <c r="L247" s="16" t="s">
        <v>8313</v>
      </c>
      <c r="M247" s="16" t="s">
        <v>7414</v>
      </c>
      <c r="N247" s="16" t="s">
        <v>10165</v>
      </c>
      <c r="O247" s="16" t="s">
        <v>11184</v>
      </c>
      <c r="P247" s="16" t="s">
        <v>12103</v>
      </c>
      <c r="Q247" s="16" t="s">
        <v>12982</v>
      </c>
      <c r="R247" s="16" t="s">
        <v>13868</v>
      </c>
      <c r="S247" s="16" t="s">
        <v>14770</v>
      </c>
      <c r="T247" s="8"/>
      <c r="W247" s="9"/>
      <c r="X247" s="9"/>
      <c r="AC247" s="9"/>
    </row>
    <row r="248" spans="3:29">
      <c r="C248" s="16">
        <v>10208</v>
      </c>
      <c r="D248" s="8" t="s">
        <v>256</v>
      </c>
      <c r="E248" s="16" t="s">
        <v>2176</v>
      </c>
      <c r="F248" s="16" t="s">
        <v>3203</v>
      </c>
      <c r="G248" s="16" t="s">
        <v>4183</v>
      </c>
      <c r="H248" s="16" t="s">
        <v>5110</v>
      </c>
      <c r="I248" s="16" t="s">
        <v>6066</v>
      </c>
      <c r="J248" s="16" t="s">
        <v>580</v>
      </c>
      <c r="K248" s="16" t="s">
        <v>7415</v>
      </c>
      <c r="L248" s="16" t="s">
        <v>8314</v>
      </c>
      <c r="M248" s="16" t="s">
        <v>9206</v>
      </c>
      <c r="N248" s="16" t="s">
        <v>10166</v>
      </c>
      <c r="O248" s="16" t="s">
        <v>11185</v>
      </c>
      <c r="P248" s="16" t="s">
        <v>12104</v>
      </c>
      <c r="Q248" s="16" t="s">
        <v>12983</v>
      </c>
      <c r="R248" s="16" t="s">
        <v>13869</v>
      </c>
      <c r="S248" s="16" t="s">
        <v>14771</v>
      </c>
      <c r="T248" s="8"/>
      <c r="W248" s="9"/>
      <c r="X248" s="9"/>
      <c r="AC248" s="9"/>
    </row>
    <row r="249" spans="3:29">
      <c r="C249" s="16">
        <v>10209</v>
      </c>
      <c r="D249" s="8" t="s">
        <v>1914</v>
      </c>
      <c r="E249" s="16" t="s">
        <v>2177</v>
      </c>
      <c r="F249" s="16" t="s">
        <v>3204</v>
      </c>
      <c r="G249" s="16" t="s">
        <v>4184</v>
      </c>
      <c r="H249" s="16" t="s">
        <v>5111</v>
      </c>
      <c r="I249" s="16" t="s">
        <v>6067</v>
      </c>
      <c r="J249" s="16" t="s">
        <v>623</v>
      </c>
      <c r="K249" s="16" t="s">
        <v>7416</v>
      </c>
      <c r="L249" s="16" t="s">
        <v>8315</v>
      </c>
      <c r="M249" s="16" t="s">
        <v>9207</v>
      </c>
      <c r="N249" s="16" t="s">
        <v>10167</v>
      </c>
      <c r="O249" s="16" t="s">
        <v>11186</v>
      </c>
      <c r="P249" s="16" t="s">
        <v>7416</v>
      </c>
      <c r="Q249" s="16" t="s">
        <v>12984</v>
      </c>
      <c r="R249" s="16" t="s">
        <v>13870</v>
      </c>
      <c r="S249" s="16" t="s">
        <v>14772</v>
      </c>
      <c r="T249" s="8"/>
      <c r="W249" s="9"/>
      <c r="X249" s="9"/>
      <c r="AC249" s="9"/>
    </row>
    <row r="250" spans="3:29">
      <c r="C250" s="16">
        <v>10210</v>
      </c>
      <c r="D250" s="8" t="s">
        <v>205</v>
      </c>
      <c r="E250" s="16" t="s">
        <v>2178</v>
      </c>
      <c r="F250" s="16" t="s">
        <v>3205</v>
      </c>
      <c r="G250" s="16" t="s">
        <v>4185</v>
      </c>
      <c r="H250" s="16" t="s">
        <v>5112</v>
      </c>
      <c r="I250" s="16" t="s">
        <v>6068</v>
      </c>
      <c r="J250" s="16" t="s">
        <v>6891</v>
      </c>
      <c r="K250" s="16" t="s">
        <v>7417</v>
      </c>
      <c r="L250" s="16" t="s">
        <v>8316</v>
      </c>
      <c r="M250" s="16" t="s">
        <v>9208</v>
      </c>
      <c r="N250" s="16" t="s">
        <v>10168</v>
      </c>
      <c r="O250" s="16" t="s">
        <v>11187</v>
      </c>
      <c r="P250" s="16" t="s">
        <v>12105</v>
      </c>
      <c r="Q250" s="16" t="s">
        <v>12985</v>
      </c>
      <c r="R250" s="16" t="s">
        <v>13871</v>
      </c>
      <c r="S250" s="16" t="s">
        <v>14773</v>
      </c>
      <c r="T250" s="8"/>
      <c r="W250" s="9"/>
      <c r="X250" s="9"/>
      <c r="AC250" s="9"/>
    </row>
    <row r="251" spans="3:29">
      <c r="C251" s="16">
        <v>10211</v>
      </c>
      <c r="D251" s="8" t="s">
        <v>261</v>
      </c>
      <c r="E251" s="16" t="s">
        <v>622</v>
      </c>
      <c r="F251" s="16" t="s">
        <v>622</v>
      </c>
      <c r="G251" s="16" t="s">
        <v>622</v>
      </c>
      <c r="H251" s="16" t="s">
        <v>5113</v>
      </c>
      <c r="I251" s="16" t="s">
        <v>622</v>
      </c>
      <c r="J251" s="16" t="s">
        <v>622</v>
      </c>
      <c r="K251" s="16" t="s">
        <v>622</v>
      </c>
      <c r="L251" s="16" t="s">
        <v>622</v>
      </c>
      <c r="M251" s="16" t="s">
        <v>622</v>
      </c>
      <c r="N251" s="16" t="s">
        <v>622</v>
      </c>
      <c r="O251" s="16" t="s">
        <v>11188</v>
      </c>
      <c r="P251" s="16" t="s">
        <v>622</v>
      </c>
      <c r="Q251" s="16" t="s">
        <v>622</v>
      </c>
      <c r="R251" s="16" t="s">
        <v>622</v>
      </c>
      <c r="S251" s="16" t="s">
        <v>622</v>
      </c>
      <c r="T251" s="8"/>
      <c r="W251" s="9"/>
      <c r="X251" s="9"/>
      <c r="AC251" s="9"/>
    </row>
    <row r="252" spans="3:29">
      <c r="C252" s="16">
        <v>10212</v>
      </c>
      <c r="D252" s="8" t="s">
        <v>223</v>
      </c>
      <c r="E252" s="16" t="s">
        <v>2179</v>
      </c>
      <c r="F252" s="16" t="s">
        <v>3206</v>
      </c>
      <c r="G252" s="16" t="s">
        <v>3206</v>
      </c>
      <c r="H252" s="16" t="s">
        <v>5114</v>
      </c>
      <c r="I252" s="16" t="s">
        <v>2179</v>
      </c>
      <c r="J252" s="16" t="s">
        <v>665</v>
      </c>
      <c r="K252" s="16" t="s">
        <v>2179</v>
      </c>
      <c r="L252" s="16" t="s">
        <v>2179</v>
      </c>
      <c r="M252" s="16" t="s">
        <v>2179</v>
      </c>
      <c r="N252" s="16" t="s">
        <v>2179</v>
      </c>
      <c r="O252" s="16" t="s">
        <v>2179</v>
      </c>
      <c r="P252" s="16" t="s">
        <v>12106</v>
      </c>
      <c r="Q252" s="16" t="s">
        <v>2179</v>
      </c>
      <c r="R252" s="16" t="s">
        <v>2179</v>
      </c>
      <c r="S252" s="16" t="s">
        <v>2179</v>
      </c>
      <c r="T252" s="8"/>
      <c r="W252" s="9"/>
      <c r="X252" s="9"/>
      <c r="AC252" s="9"/>
    </row>
    <row r="253" spans="3:29">
      <c r="C253" s="16">
        <v>10213</v>
      </c>
      <c r="D253" s="8" t="s">
        <v>1899</v>
      </c>
      <c r="E253" s="16" t="s">
        <v>639</v>
      </c>
      <c r="F253" s="16" t="s">
        <v>3207</v>
      </c>
      <c r="G253" s="16" t="s">
        <v>3207</v>
      </c>
      <c r="H253" s="16" t="s">
        <v>5115</v>
      </c>
      <c r="I253" s="16" t="s">
        <v>6069</v>
      </c>
      <c r="J253" s="16" t="s">
        <v>639</v>
      </c>
      <c r="K253" s="16" t="s">
        <v>7418</v>
      </c>
      <c r="L253" s="16" t="s">
        <v>8317</v>
      </c>
      <c r="M253" s="16" t="s">
        <v>9209</v>
      </c>
      <c r="N253" s="16" t="s">
        <v>10169</v>
      </c>
      <c r="O253" s="16" t="s">
        <v>11189</v>
      </c>
      <c r="P253" s="16" t="s">
        <v>12107</v>
      </c>
      <c r="Q253" s="16" t="s">
        <v>12986</v>
      </c>
      <c r="R253" s="16" t="s">
        <v>6069</v>
      </c>
      <c r="S253" s="16" t="s">
        <v>14774</v>
      </c>
      <c r="T253" s="8"/>
      <c r="W253" s="9"/>
      <c r="X253" s="9"/>
      <c r="AC253" s="9"/>
    </row>
    <row r="254" spans="3:29">
      <c r="C254" s="16">
        <v>10214</v>
      </c>
      <c r="D254" s="8" t="s">
        <v>1901</v>
      </c>
      <c r="E254" s="16" t="s">
        <v>653</v>
      </c>
      <c r="F254" s="16" t="s">
        <v>3208</v>
      </c>
      <c r="G254" s="16" t="s">
        <v>3208</v>
      </c>
      <c r="H254" s="16" t="s">
        <v>5116</v>
      </c>
      <c r="I254" s="16" t="s">
        <v>653</v>
      </c>
      <c r="J254" s="16" t="s">
        <v>653</v>
      </c>
      <c r="K254" s="16" t="s">
        <v>653</v>
      </c>
      <c r="L254" s="16" t="s">
        <v>653</v>
      </c>
      <c r="M254" s="16" t="s">
        <v>9210</v>
      </c>
      <c r="N254" s="16" t="s">
        <v>10170</v>
      </c>
      <c r="O254" s="16" t="s">
        <v>11190</v>
      </c>
      <c r="P254" s="16" t="s">
        <v>653</v>
      </c>
      <c r="Q254" s="16" t="s">
        <v>653</v>
      </c>
      <c r="R254" s="16" t="s">
        <v>13872</v>
      </c>
      <c r="S254" s="16" t="s">
        <v>653</v>
      </c>
      <c r="T254" s="8"/>
      <c r="W254" s="9"/>
      <c r="X254" s="9"/>
      <c r="AC254" s="9"/>
    </row>
    <row r="255" spans="3:29">
      <c r="C255" s="16">
        <v>10215</v>
      </c>
      <c r="D255" s="8" t="s">
        <v>220</v>
      </c>
      <c r="E255" s="16" t="s">
        <v>2180</v>
      </c>
      <c r="F255" s="16" t="s">
        <v>3209</v>
      </c>
      <c r="G255" s="16" t="s">
        <v>3209</v>
      </c>
      <c r="H255" s="16" t="s">
        <v>5117</v>
      </c>
      <c r="I255" s="16" t="s">
        <v>6070</v>
      </c>
      <c r="J255" s="16" t="s">
        <v>588</v>
      </c>
      <c r="K255" s="16" t="s">
        <v>7419</v>
      </c>
      <c r="L255" s="16" t="s">
        <v>8318</v>
      </c>
      <c r="M255" s="16" t="s">
        <v>9211</v>
      </c>
      <c r="N255" s="16" t="s">
        <v>10171</v>
      </c>
      <c r="O255" s="16" t="s">
        <v>11191</v>
      </c>
      <c r="P255" s="16" t="s">
        <v>12108</v>
      </c>
      <c r="Q255" s="16" t="s">
        <v>12987</v>
      </c>
      <c r="R255" s="16" t="s">
        <v>13873</v>
      </c>
      <c r="S255" s="16" t="s">
        <v>14775</v>
      </c>
      <c r="T255" s="8"/>
      <c r="W255" s="9"/>
      <c r="X255" s="9"/>
      <c r="AC255" s="9"/>
    </row>
    <row r="256" spans="3:29">
      <c r="C256" s="16">
        <v>10216</v>
      </c>
      <c r="D256" s="8" t="s">
        <v>162</v>
      </c>
      <c r="E256" s="16" t="s">
        <v>621</v>
      </c>
      <c r="F256" s="16" t="s">
        <v>3210</v>
      </c>
      <c r="G256" s="16" t="s">
        <v>4186</v>
      </c>
      <c r="H256" s="16" t="s">
        <v>5118</v>
      </c>
      <c r="I256" s="16" t="s">
        <v>621</v>
      </c>
      <c r="J256" s="16" t="s">
        <v>621</v>
      </c>
      <c r="K256" s="16" t="s">
        <v>621</v>
      </c>
      <c r="L256" s="16" t="s">
        <v>621</v>
      </c>
      <c r="M256" s="16" t="s">
        <v>621</v>
      </c>
      <c r="N256" s="16" t="s">
        <v>10172</v>
      </c>
      <c r="O256" s="16" t="s">
        <v>11192</v>
      </c>
      <c r="P256" s="16" t="s">
        <v>621</v>
      </c>
      <c r="Q256" s="16" t="s">
        <v>621</v>
      </c>
      <c r="R256" s="16" t="s">
        <v>621</v>
      </c>
      <c r="S256" s="16" t="s">
        <v>621</v>
      </c>
      <c r="T256" s="8"/>
      <c r="W256" s="9"/>
      <c r="X256" s="9"/>
      <c r="AC256" s="9"/>
    </row>
    <row r="257" spans="3:29">
      <c r="C257" s="16">
        <v>10217</v>
      </c>
      <c r="D257" s="8" t="s">
        <v>157</v>
      </c>
      <c r="E257" s="16" t="s">
        <v>619</v>
      </c>
      <c r="F257" s="16" t="s">
        <v>3211</v>
      </c>
      <c r="G257" s="16" t="s">
        <v>4187</v>
      </c>
      <c r="H257" s="16" t="s">
        <v>5119</v>
      </c>
      <c r="I257" s="16" t="s">
        <v>619</v>
      </c>
      <c r="J257" s="16" t="s">
        <v>619</v>
      </c>
      <c r="K257" s="16" t="s">
        <v>619</v>
      </c>
      <c r="L257" s="16" t="s">
        <v>619</v>
      </c>
      <c r="M257" s="16" t="s">
        <v>619</v>
      </c>
      <c r="N257" s="16" t="s">
        <v>10173</v>
      </c>
      <c r="O257" s="16" t="s">
        <v>11193</v>
      </c>
      <c r="P257" s="16" t="s">
        <v>619</v>
      </c>
      <c r="Q257" s="16" t="s">
        <v>619</v>
      </c>
      <c r="R257" s="16" t="s">
        <v>619</v>
      </c>
      <c r="S257" s="16" t="s">
        <v>619</v>
      </c>
      <c r="T257" s="8"/>
      <c r="W257" s="9"/>
      <c r="X257" s="9"/>
      <c r="AC257" s="9"/>
    </row>
    <row r="258" spans="3:29">
      <c r="C258" s="16">
        <v>10218</v>
      </c>
      <c r="D258" s="8" t="s">
        <v>1828</v>
      </c>
      <c r="E258" s="16" t="s">
        <v>599</v>
      </c>
      <c r="F258" s="16" t="s">
        <v>599</v>
      </c>
      <c r="G258" s="16" t="s">
        <v>599</v>
      </c>
      <c r="H258" s="16" t="s">
        <v>5120</v>
      </c>
      <c r="I258" s="16" t="s">
        <v>599</v>
      </c>
      <c r="J258" s="16" t="s">
        <v>599</v>
      </c>
      <c r="K258" s="16" t="s">
        <v>599</v>
      </c>
      <c r="L258" s="16" t="s">
        <v>599</v>
      </c>
      <c r="M258" s="16" t="s">
        <v>599</v>
      </c>
      <c r="N258" s="16" t="s">
        <v>599</v>
      </c>
      <c r="O258" s="16" t="s">
        <v>599</v>
      </c>
      <c r="P258" s="16" t="s">
        <v>599</v>
      </c>
      <c r="Q258" s="16" t="s">
        <v>599</v>
      </c>
      <c r="R258" s="16" t="s">
        <v>599</v>
      </c>
      <c r="S258" s="16" t="s">
        <v>599</v>
      </c>
      <c r="T258" s="8"/>
      <c r="W258" s="9"/>
      <c r="X258" s="9"/>
      <c r="AC258" s="9"/>
    </row>
    <row r="259" spans="3:29">
      <c r="C259" s="16">
        <v>10219</v>
      </c>
      <c r="D259" s="8" t="s">
        <v>1909</v>
      </c>
      <c r="E259" s="16" t="s">
        <v>638</v>
      </c>
      <c r="F259" s="16" t="s">
        <v>638</v>
      </c>
      <c r="G259" s="16" t="s">
        <v>638</v>
      </c>
      <c r="H259" s="16" t="s">
        <v>5121</v>
      </c>
      <c r="I259" s="16" t="s">
        <v>6071</v>
      </c>
      <c r="J259" s="16" t="s">
        <v>638</v>
      </c>
      <c r="K259" s="16" t="s">
        <v>638</v>
      </c>
      <c r="L259" s="16" t="s">
        <v>638</v>
      </c>
      <c r="M259" s="16" t="s">
        <v>638</v>
      </c>
      <c r="N259" s="16" t="s">
        <v>638</v>
      </c>
      <c r="O259" s="16" t="s">
        <v>638</v>
      </c>
      <c r="P259" s="16" t="s">
        <v>638</v>
      </c>
      <c r="Q259" s="16" t="s">
        <v>638</v>
      </c>
      <c r="R259" s="16" t="s">
        <v>638</v>
      </c>
      <c r="S259" s="16" t="s">
        <v>638</v>
      </c>
      <c r="T259" s="8"/>
      <c r="W259" s="9"/>
      <c r="X259" s="9"/>
      <c r="AC259" s="9"/>
    </row>
    <row r="260" spans="3:29">
      <c r="C260" s="16">
        <v>10220</v>
      </c>
      <c r="D260" s="8" t="s">
        <v>222</v>
      </c>
      <c r="E260" s="16" t="s">
        <v>2181</v>
      </c>
      <c r="F260" s="16" t="s">
        <v>3212</v>
      </c>
      <c r="G260" s="16" t="s">
        <v>3212</v>
      </c>
      <c r="H260" s="16" t="s">
        <v>5122</v>
      </c>
      <c r="I260" s="16" t="s">
        <v>2181</v>
      </c>
      <c r="J260" s="16" t="s">
        <v>637</v>
      </c>
      <c r="K260" s="16" t="s">
        <v>2181</v>
      </c>
      <c r="L260" s="16" t="s">
        <v>2181</v>
      </c>
      <c r="M260" s="16" t="s">
        <v>2181</v>
      </c>
      <c r="N260" s="16" t="s">
        <v>10174</v>
      </c>
      <c r="O260" s="16" t="s">
        <v>11194</v>
      </c>
      <c r="P260" s="16" t="s">
        <v>2181</v>
      </c>
      <c r="Q260" s="16" t="s">
        <v>2181</v>
      </c>
      <c r="R260" s="16" t="s">
        <v>2181</v>
      </c>
      <c r="S260" s="16" t="s">
        <v>2181</v>
      </c>
      <c r="T260" s="8"/>
      <c r="W260" s="9"/>
      <c r="X260" s="9"/>
      <c r="AC260" s="9"/>
    </row>
    <row r="261" spans="3:29">
      <c r="C261" s="16">
        <v>10221</v>
      </c>
      <c r="D261" s="8" t="s">
        <v>36</v>
      </c>
      <c r="E261" s="16" t="s">
        <v>2182</v>
      </c>
      <c r="F261" s="16" t="s">
        <v>3213</v>
      </c>
      <c r="G261" s="16" t="s">
        <v>4188</v>
      </c>
      <c r="H261" s="16" t="s">
        <v>5123</v>
      </c>
      <c r="I261" s="16" t="s">
        <v>2182</v>
      </c>
      <c r="J261" s="16" t="s">
        <v>664</v>
      </c>
      <c r="K261" s="16" t="s">
        <v>2182</v>
      </c>
      <c r="L261" s="16" t="s">
        <v>2182</v>
      </c>
      <c r="M261" s="16" t="s">
        <v>2182</v>
      </c>
      <c r="N261" s="16" t="s">
        <v>2182</v>
      </c>
      <c r="O261" s="16" t="s">
        <v>2182</v>
      </c>
      <c r="P261" s="16" t="s">
        <v>2182</v>
      </c>
      <c r="Q261" s="16" t="s">
        <v>2182</v>
      </c>
      <c r="R261" s="16" t="s">
        <v>2182</v>
      </c>
      <c r="S261" s="16" t="s">
        <v>2182</v>
      </c>
      <c r="T261" s="8"/>
      <c r="W261" s="9"/>
      <c r="X261" s="9"/>
      <c r="AC261" s="9"/>
    </row>
    <row r="262" spans="3:29">
      <c r="C262" s="16">
        <v>10222</v>
      </c>
      <c r="D262" s="8" t="s">
        <v>1919</v>
      </c>
      <c r="E262" s="16" t="s">
        <v>2183</v>
      </c>
      <c r="F262" s="16" t="s">
        <v>3214</v>
      </c>
      <c r="G262" s="16" t="s">
        <v>3214</v>
      </c>
      <c r="H262" s="16" t="s">
        <v>5124</v>
      </c>
      <c r="I262" s="16" t="s">
        <v>2183</v>
      </c>
      <c r="J262" s="16" t="s">
        <v>598</v>
      </c>
      <c r="K262" s="16" t="s">
        <v>2183</v>
      </c>
      <c r="L262" s="16" t="s">
        <v>2183</v>
      </c>
      <c r="M262" s="16" t="s">
        <v>2183</v>
      </c>
      <c r="N262" s="16" t="s">
        <v>2183</v>
      </c>
      <c r="O262" s="16" t="s">
        <v>11195</v>
      </c>
      <c r="P262" s="16" t="s">
        <v>2183</v>
      </c>
      <c r="Q262" s="16" t="s">
        <v>11195</v>
      </c>
      <c r="R262" s="16" t="s">
        <v>2183</v>
      </c>
      <c r="S262" s="16" t="s">
        <v>2183</v>
      </c>
      <c r="T262" s="8"/>
      <c r="W262" s="9"/>
      <c r="X262" s="9"/>
      <c r="AC262" s="9"/>
    </row>
    <row r="263" spans="3:29">
      <c r="C263" s="16">
        <v>10223</v>
      </c>
      <c r="D263" s="8" t="s">
        <v>1900</v>
      </c>
      <c r="E263" s="16" t="s">
        <v>2184</v>
      </c>
      <c r="F263" s="16" t="s">
        <v>3215</v>
      </c>
      <c r="G263" s="16" t="s">
        <v>4189</v>
      </c>
      <c r="H263" s="16" t="s">
        <v>5125</v>
      </c>
      <c r="I263" s="16" t="s">
        <v>6072</v>
      </c>
      <c r="J263" s="16" t="s">
        <v>620</v>
      </c>
      <c r="K263" s="16" t="s">
        <v>7420</v>
      </c>
      <c r="L263" s="16" t="s">
        <v>8319</v>
      </c>
      <c r="M263" s="16" t="s">
        <v>9212</v>
      </c>
      <c r="N263" s="16" t="s">
        <v>10175</v>
      </c>
      <c r="O263" s="16" t="s">
        <v>11196</v>
      </c>
      <c r="P263" s="16" t="s">
        <v>12109</v>
      </c>
      <c r="Q263" s="16" t="s">
        <v>12988</v>
      </c>
      <c r="R263" s="16" t="s">
        <v>13874</v>
      </c>
      <c r="S263" s="16" t="s">
        <v>14776</v>
      </c>
      <c r="T263" s="8"/>
      <c r="W263" s="9"/>
      <c r="X263" s="9"/>
      <c r="AC263" s="9"/>
    </row>
    <row r="264" spans="3:29">
      <c r="C264" s="16">
        <v>10224</v>
      </c>
      <c r="D264" s="8" t="s">
        <v>161</v>
      </c>
      <c r="E264" s="16" t="s">
        <v>636</v>
      </c>
      <c r="F264" s="16" t="s">
        <v>636</v>
      </c>
      <c r="G264" s="16" t="s">
        <v>636</v>
      </c>
      <c r="H264" s="16" t="s">
        <v>5126</v>
      </c>
      <c r="I264" s="16" t="s">
        <v>636</v>
      </c>
      <c r="J264" s="16" t="s">
        <v>636</v>
      </c>
      <c r="K264" s="16" t="s">
        <v>636</v>
      </c>
      <c r="L264" s="16" t="s">
        <v>636</v>
      </c>
      <c r="M264" s="16" t="s">
        <v>636</v>
      </c>
      <c r="N264" s="16" t="s">
        <v>636</v>
      </c>
      <c r="O264" s="16" t="s">
        <v>636</v>
      </c>
      <c r="P264" s="16" t="s">
        <v>636</v>
      </c>
      <c r="Q264" s="16" t="s">
        <v>636</v>
      </c>
      <c r="R264" s="16" t="s">
        <v>636</v>
      </c>
      <c r="S264" s="16" t="s">
        <v>636</v>
      </c>
      <c r="T264" s="8"/>
      <c r="W264" s="9"/>
      <c r="X264" s="9"/>
      <c r="AC264" s="9"/>
    </row>
    <row r="265" spans="3:29">
      <c r="C265" s="16">
        <v>10225</v>
      </c>
      <c r="D265" s="8" t="s">
        <v>158</v>
      </c>
      <c r="E265" s="16" t="s">
        <v>651</v>
      </c>
      <c r="F265" s="16" t="s">
        <v>3216</v>
      </c>
      <c r="G265" s="16" t="s">
        <v>3216</v>
      </c>
      <c r="H265" s="16" t="s">
        <v>5127</v>
      </c>
      <c r="I265" s="16" t="s">
        <v>651</v>
      </c>
      <c r="J265" s="16" t="s">
        <v>651</v>
      </c>
      <c r="K265" s="16" t="s">
        <v>651</v>
      </c>
      <c r="L265" s="16" t="s">
        <v>651</v>
      </c>
      <c r="M265" s="16" t="s">
        <v>651</v>
      </c>
      <c r="N265" s="16" t="s">
        <v>651</v>
      </c>
      <c r="O265" s="16" t="s">
        <v>11197</v>
      </c>
      <c r="P265" s="16" t="s">
        <v>651</v>
      </c>
      <c r="Q265" s="16" t="s">
        <v>651</v>
      </c>
      <c r="R265" s="16" t="s">
        <v>651</v>
      </c>
      <c r="S265" s="16" t="s">
        <v>651</v>
      </c>
      <c r="T265" s="8"/>
      <c r="W265" s="9"/>
      <c r="X265" s="9"/>
      <c r="AC265" s="9"/>
    </row>
    <row r="266" spans="3:29">
      <c r="C266" s="16">
        <v>10226</v>
      </c>
      <c r="D266" s="8" t="s">
        <v>163</v>
      </c>
      <c r="E266" s="16" t="s">
        <v>2185</v>
      </c>
      <c r="F266" s="16" t="s">
        <v>3217</v>
      </c>
      <c r="G266" s="16" t="s">
        <v>4190</v>
      </c>
      <c r="H266" s="16" t="s">
        <v>5128</v>
      </c>
      <c r="I266" s="16" t="s">
        <v>2185</v>
      </c>
      <c r="J266" s="16" t="s">
        <v>6892</v>
      </c>
      <c r="K266" s="16" t="s">
        <v>2185</v>
      </c>
      <c r="L266" s="16" t="s">
        <v>2185</v>
      </c>
      <c r="M266" s="16" t="s">
        <v>2185</v>
      </c>
      <c r="N266" s="16" t="s">
        <v>10176</v>
      </c>
      <c r="O266" s="16" t="s">
        <v>11198</v>
      </c>
      <c r="P266" s="16" t="s">
        <v>2185</v>
      </c>
      <c r="Q266" s="16" t="s">
        <v>2185</v>
      </c>
      <c r="R266" s="16" t="s">
        <v>2185</v>
      </c>
      <c r="S266" s="16" t="s">
        <v>2185</v>
      </c>
      <c r="T266" s="8"/>
      <c r="W266" s="9"/>
      <c r="X266" s="9"/>
      <c r="AC266" s="9"/>
    </row>
    <row r="267" spans="3:29">
      <c r="C267" s="16">
        <v>10227</v>
      </c>
      <c r="D267" s="8" t="s">
        <v>159</v>
      </c>
      <c r="E267" s="16" t="s">
        <v>617</v>
      </c>
      <c r="F267" s="16" t="s">
        <v>3218</v>
      </c>
      <c r="G267" s="16" t="s">
        <v>4191</v>
      </c>
      <c r="H267" s="16" t="s">
        <v>5129</v>
      </c>
      <c r="I267" s="16" t="s">
        <v>6073</v>
      </c>
      <c r="J267" s="16" t="s">
        <v>617</v>
      </c>
      <c r="K267" s="16" t="s">
        <v>7421</v>
      </c>
      <c r="L267" s="16" t="s">
        <v>8320</v>
      </c>
      <c r="M267" s="16" t="s">
        <v>9213</v>
      </c>
      <c r="N267" s="16" t="s">
        <v>10177</v>
      </c>
      <c r="O267" s="16" t="s">
        <v>11199</v>
      </c>
      <c r="P267" s="16" t="s">
        <v>12110</v>
      </c>
      <c r="Q267" s="16" t="s">
        <v>12110</v>
      </c>
      <c r="R267" s="16" t="s">
        <v>12110</v>
      </c>
      <c r="S267" s="16" t="s">
        <v>14777</v>
      </c>
      <c r="T267" s="8"/>
      <c r="W267" s="9"/>
      <c r="X267" s="9"/>
      <c r="AC267" s="9"/>
    </row>
    <row r="268" spans="3:29">
      <c r="C268" s="16">
        <v>10228</v>
      </c>
      <c r="D268" s="8" t="s">
        <v>1905</v>
      </c>
      <c r="E268" s="16" t="s">
        <v>616</v>
      </c>
      <c r="F268" s="16" t="s">
        <v>3219</v>
      </c>
      <c r="G268" s="16" t="s">
        <v>4192</v>
      </c>
      <c r="H268" s="16" t="s">
        <v>5130</v>
      </c>
      <c r="I268" s="16" t="s">
        <v>616</v>
      </c>
      <c r="J268" s="16" t="s">
        <v>616</v>
      </c>
      <c r="K268" s="16" t="s">
        <v>616</v>
      </c>
      <c r="L268" s="16" t="s">
        <v>616</v>
      </c>
      <c r="M268" s="16" t="s">
        <v>616</v>
      </c>
      <c r="N268" s="16" t="s">
        <v>616</v>
      </c>
      <c r="O268" s="16" t="s">
        <v>616</v>
      </c>
      <c r="P268" s="16" t="s">
        <v>616</v>
      </c>
      <c r="Q268" s="16" t="s">
        <v>616</v>
      </c>
      <c r="R268" s="16" t="s">
        <v>13875</v>
      </c>
      <c r="S268" s="16" t="s">
        <v>616</v>
      </c>
      <c r="T268" s="8"/>
      <c r="W268" s="9"/>
      <c r="X268" s="9"/>
      <c r="AC268" s="9"/>
    </row>
    <row r="269" spans="3:29">
      <c r="C269" s="16">
        <v>10229</v>
      </c>
      <c r="D269" s="8" t="s">
        <v>221</v>
      </c>
      <c r="E269" s="16" t="s">
        <v>650</v>
      </c>
      <c r="F269" s="16" t="s">
        <v>650</v>
      </c>
      <c r="G269" s="16" t="s">
        <v>650</v>
      </c>
      <c r="H269" s="16" t="s">
        <v>5131</v>
      </c>
      <c r="I269" s="16" t="s">
        <v>650</v>
      </c>
      <c r="J269" s="16" t="s">
        <v>650</v>
      </c>
      <c r="K269" s="16" t="s">
        <v>650</v>
      </c>
      <c r="L269" s="16" t="s">
        <v>650</v>
      </c>
      <c r="M269" s="16" t="s">
        <v>650</v>
      </c>
      <c r="N269" s="16" t="s">
        <v>650</v>
      </c>
      <c r="O269" s="16" t="s">
        <v>650</v>
      </c>
      <c r="P269" s="16" t="s">
        <v>650</v>
      </c>
      <c r="Q269" s="16" t="s">
        <v>650</v>
      </c>
      <c r="R269" s="16" t="s">
        <v>650</v>
      </c>
      <c r="S269" s="16" t="s">
        <v>650</v>
      </c>
      <c r="T269" s="8"/>
      <c r="W269" s="9"/>
      <c r="X269" s="9"/>
      <c r="AC269" s="9"/>
    </row>
    <row r="270" spans="3:29">
      <c r="C270" s="16">
        <v>10230</v>
      </c>
      <c r="D270" s="8" t="s">
        <v>219</v>
      </c>
      <c r="E270" s="16" t="s">
        <v>666</v>
      </c>
      <c r="F270" s="16" t="s">
        <v>666</v>
      </c>
      <c r="G270" s="16" t="s">
        <v>666</v>
      </c>
      <c r="H270" s="16" t="s">
        <v>5132</v>
      </c>
      <c r="I270" s="16" t="s">
        <v>666</v>
      </c>
      <c r="J270" s="16" t="s">
        <v>666</v>
      </c>
      <c r="K270" s="16" t="s">
        <v>666</v>
      </c>
      <c r="L270" s="16" t="s">
        <v>666</v>
      </c>
      <c r="M270" s="16" t="s">
        <v>666</v>
      </c>
      <c r="N270" s="16" t="s">
        <v>666</v>
      </c>
      <c r="O270" s="16" t="s">
        <v>666</v>
      </c>
      <c r="P270" s="16" t="s">
        <v>666</v>
      </c>
      <c r="Q270" s="16" t="s">
        <v>666</v>
      </c>
      <c r="R270" s="16" t="s">
        <v>666</v>
      </c>
      <c r="S270" s="16" t="s">
        <v>666</v>
      </c>
      <c r="T270" s="8"/>
      <c r="W270" s="9"/>
      <c r="X270" s="9"/>
      <c r="AC270" s="9"/>
    </row>
    <row r="271" spans="3:29">
      <c r="C271" s="16">
        <v>10231</v>
      </c>
      <c r="D271" s="8" t="s">
        <v>3</v>
      </c>
      <c r="E271" s="16" t="s">
        <v>2186</v>
      </c>
      <c r="F271" s="16" t="s">
        <v>3220</v>
      </c>
      <c r="G271" s="16" t="s">
        <v>4193</v>
      </c>
      <c r="H271" s="16" t="s">
        <v>5133</v>
      </c>
      <c r="I271" s="16" t="s">
        <v>2186</v>
      </c>
      <c r="J271" s="16" t="s">
        <v>668</v>
      </c>
      <c r="K271" s="16" t="s">
        <v>2186</v>
      </c>
      <c r="L271" s="16" t="s">
        <v>2186</v>
      </c>
      <c r="M271" s="16" t="s">
        <v>2186</v>
      </c>
      <c r="N271" s="16" t="s">
        <v>10178</v>
      </c>
      <c r="O271" s="16" t="s">
        <v>2186</v>
      </c>
      <c r="P271" s="16" t="s">
        <v>2186</v>
      </c>
      <c r="Q271" s="16" t="s">
        <v>2186</v>
      </c>
      <c r="R271" s="16" t="s">
        <v>2186</v>
      </c>
      <c r="S271" s="16" t="s">
        <v>2186</v>
      </c>
      <c r="T271" s="8"/>
      <c r="W271" s="9"/>
      <c r="X271" s="9"/>
      <c r="AC271" s="9"/>
    </row>
    <row r="272" spans="3:29">
      <c r="C272" s="16">
        <v>10232</v>
      </c>
      <c r="D272" s="8" t="s">
        <v>1144</v>
      </c>
      <c r="E272" s="16" t="s">
        <v>2187</v>
      </c>
      <c r="F272" s="16" t="s">
        <v>3221</v>
      </c>
      <c r="G272" s="16" t="s">
        <v>4194</v>
      </c>
      <c r="H272" s="16" t="s">
        <v>5134</v>
      </c>
      <c r="I272" s="16" t="s">
        <v>6074</v>
      </c>
      <c r="J272" s="16" t="s">
        <v>6893</v>
      </c>
      <c r="K272" s="16" t="s">
        <v>7422</v>
      </c>
      <c r="L272" s="16" t="s">
        <v>8321</v>
      </c>
      <c r="M272" s="16" t="s">
        <v>7422</v>
      </c>
      <c r="N272" s="16" t="s">
        <v>10179</v>
      </c>
      <c r="O272" s="16" t="s">
        <v>11200</v>
      </c>
      <c r="P272" s="16" t="s">
        <v>12111</v>
      </c>
      <c r="Q272" s="16" t="s">
        <v>12989</v>
      </c>
      <c r="R272" s="16" t="s">
        <v>13876</v>
      </c>
      <c r="S272" s="16" t="s">
        <v>14778</v>
      </c>
      <c r="T272" s="8"/>
      <c r="W272" s="9"/>
      <c r="X272" s="9"/>
      <c r="AC272" s="9"/>
    </row>
    <row r="273" spans="2:29">
      <c r="C273" s="16">
        <v>10233</v>
      </c>
      <c r="D273" s="8" t="s">
        <v>190</v>
      </c>
      <c r="E273" s="16" t="s">
        <v>2188</v>
      </c>
      <c r="F273" s="16" t="s">
        <v>3222</v>
      </c>
      <c r="G273" s="16" t="s">
        <v>4195</v>
      </c>
      <c r="H273" s="16" t="s">
        <v>5135</v>
      </c>
      <c r="I273" s="16" t="s">
        <v>2188</v>
      </c>
      <c r="J273" s="16" t="s">
        <v>6894</v>
      </c>
      <c r="K273" s="16" t="s">
        <v>7423</v>
      </c>
      <c r="L273" s="16" t="s">
        <v>2188</v>
      </c>
      <c r="M273" s="16" t="s">
        <v>9214</v>
      </c>
      <c r="N273" s="16" t="s">
        <v>10180</v>
      </c>
      <c r="O273" s="16" t="s">
        <v>11201</v>
      </c>
      <c r="P273" s="16" t="s">
        <v>12112</v>
      </c>
      <c r="Q273" s="16" t="s">
        <v>12990</v>
      </c>
      <c r="R273" s="16" t="s">
        <v>13877</v>
      </c>
      <c r="S273" s="16" t="s">
        <v>14779</v>
      </c>
      <c r="T273" s="8"/>
      <c r="W273" s="9"/>
      <c r="X273" s="9"/>
      <c r="AC273" s="9"/>
    </row>
    <row r="274" spans="2:29">
      <c r="C274" s="16">
        <v>10234</v>
      </c>
      <c r="D274" s="8" t="s">
        <v>210</v>
      </c>
      <c r="E274" s="16" t="s">
        <v>2189</v>
      </c>
      <c r="F274" s="16" t="s">
        <v>3223</v>
      </c>
      <c r="G274" s="16" t="s">
        <v>3223</v>
      </c>
      <c r="H274" s="16" t="s">
        <v>5136</v>
      </c>
      <c r="I274" s="16" t="s">
        <v>6075</v>
      </c>
      <c r="J274" s="16" t="s">
        <v>6895</v>
      </c>
      <c r="K274" s="16" t="s">
        <v>2189</v>
      </c>
      <c r="L274" s="16" t="s">
        <v>2189</v>
      </c>
      <c r="M274" s="16" t="s">
        <v>2189</v>
      </c>
      <c r="N274" s="16" t="s">
        <v>10181</v>
      </c>
      <c r="O274" s="16" t="s">
        <v>11202</v>
      </c>
      <c r="P274" s="16" t="s">
        <v>2189</v>
      </c>
      <c r="Q274" s="16" t="s">
        <v>2189</v>
      </c>
      <c r="R274" s="16" t="s">
        <v>2189</v>
      </c>
      <c r="S274" s="16" t="s">
        <v>2189</v>
      </c>
      <c r="T274" s="8"/>
      <c r="W274" s="9"/>
      <c r="X274" s="9"/>
      <c r="AC274" s="9"/>
    </row>
    <row r="275" spans="2:29">
      <c r="C275" s="16">
        <v>10235</v>
      </c>
      <c r="D275" s="8" t="s">
        <v>1829</v>
      </c>
      <c r="E275" s="16" t="s">
        <v>2190</v>
      </c>
      <c r="F275" s="16" t="s">
        <v>3224</v>
      </c>
      <c r="G275" s="16" t="s">
        <v>4196</v>
      </c>
      <c r="H275" s="16" t="s">
        <v>5137</v>
      </c>
      <c r="I275" s="16" t="s">
        <v>2190</v>
      </c>
      <c r="J275" s="16" t="s">
        <v>6896</v>
      </c>
      <c r="K275" s="16" t="s">
        <v>2190</v>
      </c>
      <c r="L275" s="16" t="s">
        <v>2190</v>
      </c>
      <c r="M275" s="16" t="s">
        <v>2190</v>
      </c>
      <c r="N275" s="16" t="s">
        <v>10182</v>
      </c>
      <c r="O275" s="16" t="s">
        <v>2190</v>
      </c>
      <c r="P275" s="16" t="s">
        <v>2190</v>
      </c>
      <c r="Q275" s="16" t="s">
        <v>2190</v>
      </c>
      <c r="R275" s="16" t="s">
        <v>2190</v>
      </c>
      <c r="S275" s="16" t="s">
        <v>2190</v>
      </c>
      <c r="T275" s="8"/>
      <c r="W275" s="9"/>
      <c r="X275" s="9"/>
      <c r="AC275" s="9"/>
    </row>
    <row r="276" spans="2:29">
      <c r="C276" s="16">
        <v>10236</v>
      </c>
      <c r="D276" s="8" t="s">
        <v>102</v>
      </c>
      <c r="E276" s="16" t="s">
        <v>2191</v>
      </c>
      <c r="F276" s="16" t="s">
        <v>3225</v>
      </c>
      <c r="G276" s="16" t="s">
        <v>4197</v>
      </c>
      <c r="H276" s="16" t="s">
        <v>5138</v>
      </c>
      <c r="I276" s="16" t="s">
        <v>6076</v>
      </c>
      <c r="J276" s="16" t="s">
        <v>6897</v>
      </c>
      <c r="K276" s="16" t="s">
        <v>7424</v>
      </c>
      <c r="L276" s="16" t="s">
        <v>8322</v>
      </c>
      <c r="M276" s="16" t="s">
        <v>9215</v>
      </c>
      <c r="N276" s="16" t="s">
        <v>10183</v>
      </c>
      <c r="O276" s="16" t="s">
        <v>11203</v>
      </c>
      <c r="P276" s="16" t="s">
        <v>12113</v>
      </c>
      <c r="Q276" s="16" t="s">
        <v>12991</v>
      </c>
      <c r="R276" s="16" t="s">
        <v>13878</v>
      </c>
      <c r="S276" s="16" t="s">
        <v>14780</v>
      </c>
      <c r="T276" s="8"/>
      <c r="W276" s="9"/>
      <c r="X276" s="9"/>
      <c r="AC276" s="9"/>
    </row>
    <row r="277" spans="2:29">
      <c r="C277" s="16">
        <v>10237</v>
      </c>
      <c r="D277" s="8" t="s">
        <v>178</v>
      </c>
      <c r="E277" s="16" t="s">
        <v>669</v>
      </c>
      <c r="F277" s="16" t="s">
        <v>3226</v>
      </c>
      <c r="G277" s="16" t="s">
        <v>4198</v>
      </c>
      <c r="H277" s="16" t="s">
        <v>5139</v>
      </c>
      <c r="I277" s="16" t="s">
        <v>669</v>
      </c>
      <c r="J277" s="16" t="s">
        <v>669</v>
      </c>
      <c r="K277" s="16" t="s">
        <v>669</v>
      </c>
      <c r="L277" s="16" t="s">
        <v>669</v>
      </c>
      <c r="M277" s="16" t="s">
        <v>669</v>
      </c>
      <c r="N277" s="16" t="s">
        <v>669</v>
      </c>
      <c r="O277" s="16" t="s">
        <v>11204</v>
      </c>
      <c r="P277" s="16" t="s">
        <v>669</v>
      </c>
      <c r="Q277" s="16" t="s">
        <v>669</v>
      </c>
      <c r="R277" s="16" t="s">
        <v>669</v>
      </c>
      <c r="S277" s="16" t="s">
        <v>669</v>
      </c>
      <c r="T277" s="8"/>
      <c r="W277" s="9"/>
      <c r="X277" s="9"/>
      <c r="AC277" s="9"/>
    </row>
    <row r="278" spans="2:29">
      <c r="C278" s="16">
        <v>10238</v>
      </c>
      <c r="D278" s="8" t="s">
        <v>168</v>
      </c>
      <c r="E278" s="16" t="s">
        <v>2192</v>
      </c>
      <c r="F278" s="16" t="s">
        <v>2192</v>
      </c>
      <c r="G278" s="16" t="s">
        <v>2192</v>
      </c>
      <c r="H278" s="16" t="s">
        <v>5140</v>
      </c>
      <c r="I278" s="16" t="s">
        <v>2192</v>
      </c>
      <c r="J278" s="16" t="s">
        <v>2192</v>
      </c>
      <c r="K278" s="16" t="s">
        <v>2192</v>
      </c>
      <c r="L278" s="16" t="s">
        <v>2192</v>
      </c>
      <c r="M278" s="16" t="s">
        <v>2192</v>
      </c>
      <c r="N278" s="16" t="s">
        <v>2192</v>
      </c>
      <c r="O278" s="16" t="s">
        <v>2192</v>
      </c>
      <c r="P278" s="16" t="s">
        <v>2192</v>
      </c>
      <c r="Q278" s="16" t="s">
        <v>2192</v>
      </c>
      <c r="R278" s="16" t="s">
        <v>2192</v>
      </c>
      <c r="S278" s="16" t="s">
        <v>2192</v>
      </c>
      <c r="T278" s="8"/>
      <c r="W278" s="9"/>
      <c r="X278" s="9"/>
      <c r="AC278" s="9"/>
    </row>
    <row r="279" spans="2:29">
      <c r="C279" s="16">
        <v>10239</v>
      </c>
      <c r="D279" s="8" t="s">
        <v>166</v>
      </c>
      <c r="E279" s="16" t="s">
        <v>2193</v>
      </c>
      <c r="F279" s="16" t="s">
        <v>3227</v>
      </c>
      <c r="G279" s="16" t="s">
        <v>4199</v>
      </c>
      <c r="H279" s="16" t="s">
        <v>5141</v>
      </c>
      <c r="I279" s="16" t="s">
        <v>2193</v>
      </c>
      <c r="J279" s="16" t="s">
        <v>2193</v>
      </c>
      <c r="K279" s="16" t="s">
        <v>2193</v>
      </c>
      <c r="L279" s="16" t="s">
        <v>2193</v>
      </c>
      <c r="M279" s="16" t="s">
        <v>2193</v>
      </c>
      <c r="N279" s="16" t="s">
        <v>10184</v>
      </c>
      <c r="O279" s="16" t="s">
        <v>11205</v>
      </c>
      <c r="P279" s="16" t="s">
        <v>2193</v>
      </c>
      <c r="Q279" s="16" t="s">
        <v>2193</v>
      </c>
      <c r="R279" s="16" t="s">
        <v>2193</v>
      </c>
      <c r="S279" s="16" t="s">
        <v>2193</v>
      </c>
      <c r="T279" s="8"/>
      <c r="W279" s="9"/>
      <c r="X279" s="9"/>
      <c r="AC279" s="9"/>
    </row>
    <row r="280" spans="2:29">
      <c r="C280" s="16">
        <v>10240</v>
      </c>
      <c r="D280" s="8" t="s">
        <v>177</v>
      </c>
      <c r="E280" s="16" t="s">
        <v>2194</v>
      </c>
      <c r="F280" s="16" t="s">
        <v>3228</v>
      </c>
      <c r="G280" s="16" t="s">
        <v>3228</v>
      </c>
      <c r="H280" s="16" t="s">
        <v>5142</v>
      </c>
      <c r="I280" s="16" t="s">
        <v>6077</v>
      </c>
      <c r="J280" s="16" t="s">
        <v>640</v>
      </c>
      <c r="K280" s="16" t="s">
        <v>7425</v>
      </c>
      <c r="L280" s="16" t="s">
        <v>8323</v>
      </c>
      <c r="M280" s="16" t="s">
        <v>9216</v>
      </c>
      <c r="N280" s="16" t="s">
        <v>10185</v>
      </c>
      <c r="O280" s="16" t="s">
        <v>11206</v>
      </c>
      <c r="P280" s="16" t="s">
        <v>12114</v>
      </c>
      <c r="Q280" s="16" t="s">
        <v>12992</v>
      </c>
      <c r="R280" s="16" t="s">
        <v>13879</v>
      </c>
      <c r="S280" s="16" t="s">
        <v>14781</v>
      </c>
      <c r="T280" s="8"/>
      <c r="W280" s="9"/>
      <c r="X280" s="9"/>
      <c r="AC280" s="9"/>
    </row>
    <row r="281" spans="2:29">
      <c r="B281" t="s">
        <v>15676</v>
      </c>
      <c r="C281" s="15">
        <v>12001</v>
      </c>
      <c r="D281" s="8" t="s">
        <v>1830</v>
      </c>
      <c r="E281" s="15" t="s">
        <v>2031</v>
      </c>
      <c r="F281" s="15" t="s">
        <v>3026</v>
      </c>
      <c r="G281" s="15" t="s">
        <v>4064</v>
      </c>
      <c r="H281" s="15" t="s">
        <v>4922</v>
      </c>
      <c r="I281" s="15" t="s">
        <v>5976</v>
      </c>
      <c r="J281" s="15" t="s">
        <v>6850</v>
      </c>
      <c r="K281" s="15" t="s">
        <v>7326</v>
      </c>
      <c r="L281" s="15" t="s">
        <v>8230</v>
      </c>
      <c r="M281" s="15" t="s">
        <v>9114</v>
      </c>
      <c r="N281" s="15" t="s">
        <v>10021</v>
      </c>
      <c r="O281" s="15" t="s">
        <v>11019</v>
      </c>
      <c r="P281" s="15" t="s">
        <v>9114</v>
      </c>
      <c r="Q281" s="15" t="s">
        <v>12893</v>
      </c>
      <c r="R281" s="15" t="s">
        <v>13783</v>
      </c>
      <c r="S281" s="15" t="s">
        <v>14676</v>
      </c>
      <c r="T281" s="8"/>
      <c r="W281" s="9">
        <v>11101</v>
      </c>
      <c r="X281" s="9">
        <f t="shared" ref="X281:X313" si="2">COUNTIF($AB$6:$AB$779,W281)</f>
        <v>0</v>
      </c>
      <c r="AB281">
        <v>45511</v>
      </c>
      <c r="AC281" s="9">
        <f t="shared" ref="AC281:AC313" si="3">COUNTIF($W$6:$W$1192,AB281)</f>
        <v>1</v>
      </c>
    </row>
    <row r="282" spans="2:29">
      <c r="C282" s="15">
        <v>12002</v>
      </c>
      <c r="D282" s="8" t="s">
        <v>215</v>
      </c>
      <c r="E282" s="15" t="s">
        <v>2195</v>
      </c>
      <c r="F282" s="15" t="s">
        <v>3229</v>
      </c>
      <c r="G282" s="15" t="s">
        <v>4200</v>
      </c>
      <c r="H282" s="15" t="s">
        <v>5143</v>
      </c>
      <c r="I282" s="15" t="s">
        <v>6078</v>
      </c>
      <c r="J282" s="15" t="s">
        <v>475</v>
      </c>
      <c r="K282" s="15" t="s">
        <v>7426</v>
      </c>
      <c r="L282" s="15" t="s">
        <v>8324</v>
      </c>
      <c r="M282" s="15" t="s">
        <v>9217</v>
      </c>
      <c r="N282" s="15" t="s">
        <v>10186</v>
      </c>
      <c r="O282" s="15" t="s">
        <v>2195</v>
      </c>
      <c r="P282" s="15" t="s">
        <v>12115</v>
      </c>
      <c r="Q282" s="15" t="s">
        <v>12993</v>
      </c>
      <c r="R282" s="15" t="s">
        <v>13880</v>
      </c>
      <c r="S282" s="15" t="s">
        <v>14782</v>
      </c>
      <c r="T282" s="8"/>
      <c r="W282" s="9">
        <v>11102</v>
      </c>
      <c r="X282" s="9">
        <f t="shared" si="2"/>
        <v>0</v>
      </c>
      <c r="AB282">
        <v>45512</v>
      </c>
      <c r="AC282" s="9">
        <f t="shared" si="3"/>
        <v>1</v>
      </c>
    </row>
    <row r="283" spans="2:29">
      <c r="C283" s="15">
        <v>12003</v>
      </c>
      <c r="D283" s="8" t="s">
        <v>171</v>
      </c>
      <c r="E283" s="15" t="s">
        <v>2016</v>
      </c>
      <c r="F283" s="15" t="s">
        <v>3009</v>
      </c>
      <c r="G283" s="15" t="s">
        <v>3009</v>
      </c>
      <c r="H283" s="15" t="s">
        <v>4904</v>
      </c>
      <c r="I283" s="15" t="s">
        <v>2016</v>
      </c>
      <c r="J283" s="15" t="s">
        <v>476</v>
      </c>
      <c r="K283" s="15" t="s">
        <v>2016</v>
      </c>
      <c r="L283" s="15" t="s">
        <v>2016</v>
      </c>
      <c r="M283" s="15" t="s">
        <v>2016</v>
      </c>
      <c r="N283" s="15" t="s">
        <v>10005</v>
      </c>
      <c r="O283" s="15" t="s">
        <v>11002</v>
      </c>
      <c r="P283" s="15" t="s">
        <v>2016</v>
      </c>
      <c r="Q283" s="15" t="s">
        <v>2016</v>
      </c>
      <c r="R283" s="15" t="s">
        <v>2016</v>
      </c>
      <c r="S283" s="15" t="s">
        <v>2016</v>
      </c>
      <c r="T283" s="8"/>
      <c r="W283" s="9">
        <v>11201</v>
      </c>
      <c r="X283" s="9">
        <f t="shared" si="2"/>
        <v>0</v>
      </c>
      <c r="AB283">
        <v>46027</v>
      </c>
      <c r="AC283" s="9">
        <f t="shared" si="3"/>
        <v>1</v>
      </c>
    </row>
    <row r="284" spans="2:29">
      <c r="C284" s="15">
        <v>12011</v>
      </c>
      <c r="D284" s="8" t="s">
        <v>200</v>
      </c>
      <c r="E284" s="15" t="s">
        <v>2020</v>
      </c>
      <c r="F284" s="15" t="s">
        <v>3013</v>
      </c>
      <c r="G284" s="15" t="s">
        <v>4054</v>
      </c>
      <c r="H284" s="15" t="s">
        <v>4908</v>
      </c>
      <c r="I284" s="15" t="s">
        <v>2020</v>
      </c>
      <c r="J284" s="15" t="s">
        <v>477</v>
      </c>
      <c r="K284" s="15" t="s">
        <v>2020</v>
      </c>
      <c r="L284" s="15" t="s">
        <v>2020</v>
      </c>
      <c r="M284" s="15" t="s">
        <v>2020</v>
      </c>
      <c r="N284" s="15" t="s">
        <v>10009</v>
      </c>
      <c r="O284" s="15" t="s">
        <v>11006</v>
      </c>
      <c r="P284" s="15" t="s">
        <v>2020</v>
      </c>
      <c r="Q284" s="15" t="s">
        <v>2020</v>
      </c>
      <c r="R284" s="15" t="s">
        <v>2020</v>
      </c>
      <c r="S284" s="15" t="s">
        <v>2020</v>
      </c>
      <c r="T284" s="8"/>
      <c r="W284" s="9">
        <v>11202</v>
      </c>
      <c r="X284" s="9">
        <f t="shared" si="2"/>
        <v>0</v>
      </c>
      <c r="AB284">
        <v>54501</v>
      </c>
      <c r="AC284" s="9">
        <f t="shared" si="3"/>
        <v>1</v>
      </c>
    </row>
    <row r="285" spans="2:29">
      <c r="C285" s="15">
        <v>12012</v>
      </c>
      <c r="D285" s="8" t="s">
        <v>15680</v>
      </c>
      <c r="E285" s="15" t="s">
        <v>2196</v>
      </c>
      <c r="F285" s="15" t="s">
        <v>3230</v>
      </c>
      <c r="G285" s="15" t="s">
        <v>3230</v>
      </c>
      <c r="H285" s="15" t="s">
        <v>5144</v>
      </c>
      <c r="I285" s="15" t="s">
        <v>6079</v>
      </c>
      <c r="J285" s="15" t="s">
        <v>478</v>
      </c>
      <c r="K285" s="15" t="s">
        <v>6079</v>
      </c>
      <c r="L285" s="15" t="s">
        <v>2196</v>
      </c>
      <c r="M285" s="15" t="s">
        <v>9218</v>
      </c>
      <c r="N285" s="15" t="s">
        <v>2196</v>
      </c>
      <c r="O285" s="15" t="s">
        <v>2196</v>
      </c>
      <c r="P285" s="15" t="s">
        <v>12116</v>
      </c>
      <c r="Q285" s="15" t="s">
        <v>2196</v>
      </c>
      <c r="R285" s="15" t="s">
        <v>2196</v>
      </c>
      <c r="S285" s="15" t="s">
        <v>14783</v>
      </c>
      <c r="T285" s="8"/>
      <c r="W285" s="9">
        <v>11203</v>
      </c>
      <c r="X285" s="9">
        <f t="shared" si="2"/>
        <v>0</v>
      </c>
      <c r="AB285">
        <v>54502</v>
      </c>
      <c r="AC285" s="9">
        <f t="shared" si="3"/>
        <v>1</v>
      </c>
    </row>
    <row r="286" spans="2:29">
      <c r="C286" s="15">
        <v>12013</v>
      </c>
      <c r="D286" s="8" t="s">
        <v>282</v>
      </c>
      <c r="E286" s="15" t="s">
        <v>479</v>
      </c>
      <c r="F286" s="15" t="s">
        <v>3027</v>
      </c>
      <c r="G286" s="15" t="s">
        <v>4065</v>
      </c>
      <c r="H286" s="15" t="s">
        <v>4923</v>
      </c>
      <c r="I286" s="15" t="s">
        <v>479</v>
      </c>
      <c r="J286" s="15" t="s">
        <v>479</v>
      </c>
      <c r="K286" s="15" t="s">
        <v>479</v>
      </c>
      <c r="L286" s="15" t="s">
        <v>479</v>
      </c>
      <c r="M286" s="15" t="s">
        <v>479</v>
      </c>
      <c r="N286" s="15" t="s">
        <v>479</v>
      </c>
      <c r="O286" s="15" t="s">
        <v>11020</v>
      </c>
      <c r="P286" s="15" t="s">
        <v>479</v>
      </c>
      <c r="Q286" s="15" t="s">
        <v>12894</v>
      </c>
      <c r="R286" s="15" t="s">
        <v>13784</v>
      </c>
      <c r="S286" s="15" t="s">
        <v>479</v>
      </c>
      <c r="T286" s="8"/>
      <c r="W286" s="9">
        <v>11301</v>
      </c>
      <c r="X286" s="9">
        <f t="shared" si="2"/>
        <v>0</v>
      </c>
      <c r="AB286">
        <v>54503</v>
      </c>
      <c r="AC286" s="9">
        <f t="shared" si="3"/>
        <v>1</v>
      </c>
    </row>
    <row r="287" spans="2:29">
      <c r="C287" s="15">
        <v>12021</v>
      </c>
      <c r="D287" s="8" t="s">
        <v>146</v>
      </c>
      <c r="E287" s="15" t="s">
        <v>480</v>
      </c>
      <c r="F287" s="15" t="s">
        <v>3231</v>
      </c>
      <c r="G287" s="15" t="s">
        <v>3231</v>
      </c>
      <c r="H287" s="15" t="s">
        <v>5145</v>
      </c>
      <c r="I287" s="15" t="s">
        <v>480</v>
      </c>
      <c r="J287" s="15" t="s">
        <v>480</v>
      </c>
      <c r="K287" s="15" t="s">
        <v>480</v>
      </c>
      <c r="L287" s="15" t="s">
        <v>480</v>
      </c>
      <c r="M287" s="15" t="s">
        <v>480</v>
      </c>
      <c r="N287" s="15" t="s">
        <v>480</v>
      </c>
      <c r="O287" s="15" t="s">
        <v>480</v>
      </c>
      <c r="P287" s="15" t="s">
        <v>480</v>
      </c>
      <c r="Q287" s="15" t="s">
        <v>480</v>
      </c>
      <c r="R287" s="15" t="s">
        <v>480</v>
      </c>
      <c r="S287" s="15" t="s">
        <v>480</v>
      </c>
      <c r="T287" s="8"/>
      <c r="W287" s="9">
        <v>11302</v>
      </c>
      <c r="X287" s="9">
        <f t="shared" si="2"/>
        <v>0</v>
      </c>
      <c r="AB287">
        <v>51001</v>
      </c>
      <c r="AC287" s="9">
        <f t="shared" si="3"/>
        <v>1</v>
      </c>
    </row>
    <row r="288" spans="2:29">
      <c r="C288" s="15">
        <v>12022</v>
      </c>
      <c r="D288" s="8" t="s">
        <v>1151</v>
      </c>
      <c r="E288" s="15" t="s">
        <v>481</v>
      </c>
      <c r="F288" s="15" t="s">
        <v>3073</v>
      </c>
      <c r="G288" s="15" t="s">
        <v>4099</v>
      </c>
      <c r="H288" s="15" t="s">
        <v>4974</v>
      </c>
      <c r="I288" s="15" t="s">
        <v>481</v>
      </c>
      <c r="J288" s="15" t="s">
        <v>6853</v>
      </c>
      <c r="K288" s="15" t="s">
        <v>7347</v>
      </c>
      <c r="L288" s="15" t="s">
        <v>481</v>
      </c>
      <c r="M288" s="15" t="s">
        <v>9133</v>
      </c>
      <c r="N288" s="15" t="s">
        <v>10051</v>
      </c>
      <c r="O288" s="15" t="s">
        <v>11064</v>
      </c>
      <c r="P288" s="15" t="s">
        <v>12045</v>
      </c>
      <c r="Q288" s="15" t="s">
        <v>12912</v>
      </c>
      <c r="R288" s="15" t="s">
        <v>13801</v>
      </c>
      <c r="S288" s="15" t="s">
        <v>14695</v>
      </c>
      <c r="T288" s="8"/>
      <c r="W288" s="9">
        <v>11401</v>
      </c>
      <c r="X288" s="9">
        <f t="shared" si="2"/>
        <v>0</v>
      </c>
      <c r="AB288">
        <v>57701</v>
      </c>
      <c r="AC288" s="9">
        <f t="shared" si="3"/>
        <v>1</v>
      </c>
    </row>
    <row r="289" spans="2:29">
      <c r="C289" s="15">
        <v>12023</v>
      </c>
      <c r="D289" s="8" t="s">
        <v>15681</v>
      </c>
      <c r="E289" s="15" t="s">
        <v>2197</v>
      </c>
      <c r="F289" s="15" t="s">
        <v>3232</v>
      </c>
      <c r="G289" s="15" t="s">
        <v>4201</v>
      </c>
      <c r="H289" s="15" t="s">
        <v>5146</v>
      </c>
      <c r="I289" s="15" t="s">
        <v>6080</v>
      </c>
      <c r="J289" s="15" t="s">
        <v>482</v>
      </c>
      <c r="K289" s="15" t="s">
        <v>7427</v>
      </c>
      <c r="L289" s="15" t="s">
        <v>8325</v>
      </c>
      <c r="M289" s="15" t="s">
        <v>9219</v>
      </c>
      <c r="N289" s="15" t="s">
        <v>10187</v>
      </c>
      <c r="O289" s="15" t="s">
        <v>11207</v>
      </c>
      <c r="P289" s="15" t="s">
        <v>7427</v>
      </c>
      <c r="Q289" s="15" t="s">
        <v>12994</v>
      </c>
      <c r="R289" s="15" t="s">
        <v>13881</v>
      </c>
      <c r="S289" s="15" t="s">
        <v>14784</v>
      </c>
      <c r="T289" s="8"/>
      <c r="W289" s="9">
        <v>11402</v>
      </c>
      <c r="X289" s="9">
        <f t="shared" si="2"/>
        <v>0</v>
      </c>
      <c r="AB289">
        <v>57703</v>
      </c>
      <c r="AC289" s="9">
        <f t="shared" si="3"/>
        <v>1</v>
      </c>
    </row>
    <row r="290" spans="2:29">
      <c r="C290" s="15">
        <v>12031</v>
      </c>
      <c r="D290" s="8" t="s">
        <v>1150</v>
      </c>
      <c r="E290" s="15" t="s">
        <v>483</v>
      </c>
      <c r="F290" s="15" t="s">
        <v>483</v>
      </c>
      <c r="G290" s="15" t="s">
        <v>483</v>
      </c>
      <c r="H290" s="15" t="s">
        <v>4921</v>
      </c>
      <c r="I290" s="15" t="s">
        <v>483</v>
      </c>
      <c r="J290" s="15" t="s">
        <v>483</v>
      </c>
      <c r="K290" s="15" t="s">
        <v>483</v>
      </c>
      <c r="L290" s="15" t="s">
        <v>483</v>
      </c>
      <c r="M290" s="15" t="s">
        <v>483</v>
      </c>
      <c r="N290" s="15" t="s">
        <v>483</v>
      </c>
      <c r="O290" s="15" t="s">
        <v>483</v>
      </c>
      <c r="P290" s="15" t="s">
        <v>483</v>
      </c>
      <c r="Q290" s="15" t="s">
        <v>483</v>
      </c>
      <c r="R290" s="15" t="s">
        <v>483</v>
      </c>
      <c r="S290" s="15" t="s">
        <v>483</v>
      </c>
      <c r="T290" s="8"/>
      <c r="W290" s="9">
        <v>11501</v>
      </c>
      <c r="X290" s="9">
        <f t="shared" si="2"/>
        <v>0</v>
      </c>
      <c r="AB290">
        <v>57702</v>
      </c>
      <c r="AC290" s="9">
        <f t="shared" si="3"/>
        <v>1</v>
      </c>
    </row>
    <row r="291" spans="2:29">
      <c r="C291" s="15">
        <v>12032</v>
      </c>
      <c r="D291" s="8" t="s">
        <v>172</v>
      </c>
      <c r="E291" s="15" t="s">
        <v>2063</v>
      </c>
      <c r="F291" s="15" t="s">
        <v>3074</v>
      </c>
      <c r="G291" s="15" t="s">
        <v>4100</v>
      </c>
      <c r="H291" s="15" t="s">
        <v>4975</v>
      </c>
      <c r="I291" s="15" t="s">
        <v>5992</v>
      </c>
      <c r="J291" s="15" t="s">
        <v>484</v>
      </c>
      <c r="K291" s="15" t="s">
        <v>7348</v>
      </c>
      <c r="L291" s="15" t="s">
        <v>8249</v>
      </c>
      <c r="M291" s="15" t="s">
        <v>9134</v>
      </c>
      <c r="N291" s="15" t="s">
        <v>10052</v>
      </c>
      <c r="O291" s="15" t="s">
        <v>11065</v>
      </c>
      <c r="P291" s="15" t="s">
        <v>12046</v>
      </c>
      <c r="Q291" s="15" t="s">
        <v>12913</v>
      </c>
      <c r="R291" s="15" t="s">
        <v>13802</v>
      </c>
      <c r="S291" s="15" t="s">
        <v>14696</v>
      </c>
      <c r="T291" s="8"/>
      <c r="W291" s="9">
        <v>11502</v>
      </c>
      <c r="X291" s="9">
        <f t="shared" si="2"/>
        <v>0</v>
      </c>
      <c r="AB291">
        <v>57704</v>
      </c>
      <c r="AC291" s="9">
        <f t="shared" si="3"/>
        <v>1</v>
      </c>
    </row>
    <row r="292" spans="2:29">
      <c r="C292" s="15">
        <v>12033</v>
      </c>
      <c r="D292" s="8" t="s">
        <v>202</v>
      </c>
      <c r="E292" s="15" t="s">
        <v>2198</v>
      </c>
      <c r="F292" s="15" t="s">
        <v>3233</v>
      </c>
      <c r="G292" s="15" t="s">
        <v>3233</v>
      </c>
      <c r="H292" s="15" t="s">
        <v>5147</v>
      </c>
      <c r="I292" s="15" t="s">
        <v>6081</v>
      </c>
      <c r="J292" s="15" t="s">
        <v>485</v>
      </c>
      <c r="K292" s="15" t="s">
        <v>7428</v>
      </c>
      <c r="L292" s="15" t="s">
        <v>8326</v>
      </c>
      <c r="M292" s="15" t="s">
        <v>9220</v>
      </c>
      <c r="N292" s="15" t="s">
        <v>10188</v>
      </c>
      <c r="O292" s="15" t="s">
        <v>11208</v>
      </c>
      <c r="P292" s="15" t="s">
        <v>7428</v>
      </c>
      <c r="Q292" s="15" t="s">
        <v>12995</v>
      </c>
      <c r="R292" s="15" t="s">
        <v>13882</v>
      </c>
      <c r="S292" s="15" t="s">
        <v>14785</v>
      </c>
      <c r="T292" s="8"/>
      <c r="W292" s="9">
        <v>12101</v>
      </c>
      <c r="X292" s="9">
        <f t="shared" si="2"/>
        <v>0</v>
      </c>
      <c r="AB292">
        <v>57705</v>
      </c>
      <c r="AC292" s="9">
        <f t="shared" si="3"/>
        <v>1</v>
      </c>
    </row>
    <row r="293" spans="2:29">
      <c r="C293" s="15">
        <v>12041</v>
      </c>
      <c r="D293" s="8" t="s">
        <v>213</v>
      </c>
      <c r="E293" s="15" t="s">
        <v>2052</v>
      </c>
      <c r="F293" s="15" t="s">
        <v>3058</v>
      </c>
      <c r="G293" s="15" t="s">
        <v>4089</v>
      </c>
      <c r="H293" s="15" t="s">
        <v>4958</v>
      </c>
      <c r="I293" s="15" t="s">
        <v>2052</v>
      </c>
      <c r="J293" s="15" t="s">
        <v>486</v>
      </c>
      <c r="K293" s="15" t="s">
        <v>2052</v>
      </c>
      <c r="L293" s="15" t="s">
        <v>2052</v>
      </c>
      <c r="M293" s="15" t="s">
        <v>9128</v>
      </c>
      <c r="N293" s="15" t="s">
        <v>2052</v>
      </c>
      <c r="O293" s="15" t="s">
        <v>11050</v>
      </c>
      <c r="P293" s="15" t="s">
        <v>2052</v>
      </c>
      <c r="Q293" s="15" t="s">
        <v>2052</v>
      </c>
      <c r="R293" s="15" t="s">
        <v>2052</v>
      </c>
      <c r="S293" s="15" t="s">
        <v>2052</v>
      </c>
      <c r="T293" s="8"/>
      <c r="W293" s="9">
        <v>12102</v>
      </c>
      <c r="X293" s="9">
        <f t="shared" si="2"/>
        <v>0</v>
      </c>
      <c r="AB293">
        <v>50502</v>
      </c>
      <c r="AC293" s="9">
        <f t="shared" si="3"/>
        <v>1</v>
      </c>
    </row>
    <row r="294" spans="2:29">
      <c r="C294" s="15">
        <v>12042</v>
      </c>
      <c r="D294" s="8" t="s">
        <v>1097</v>
      </c>
      <c r="E294" s="15" t="s">
        <v>487</v>
      </c>
      <c r="F294" s="15" t="s">
        <v>487</v>
      </c>
      <c r="G294" s="15" t="s">
        <v>487</v>
      </c>
      <c r="H294" s="15" t="s">
        <v>5148</v>
      </c>
      <c r="I294" s="15" t="s">
        <v>487</v>
      </c>
      <c r="J294" s="15" t="s">
        <v>487</v>
      </c>
      <c r="K294" s="15" t="s">
        <v>487</v>
      </c>
      <c r="L294" s="15" t="s">
        <v>487</v>
      </c>
      <c r="M294" s="15" t="s">
        <v>487</v>
      </c>
      <c r="N294" s="15" t="s">
        <v>487</v>
      </c>
      <c r="O294" s="15" t="s">
        <v>487</v>
      </c>
      <c r="P294" s="15" t="s">
        <v>487</v>
      </c>
      <c r="Q294" s="15" t="s">
        <v>487</v>
      </c>
      <c r="R294" s="15" t="s">
        <v>487</v>
      </c>
      <c r="S294" s="15" t="s">
        <v>487</v>
      </c>
      <c r="T294" s="8"/>
      <c r="W294" s="9">
        <v>12103</v>
      </c>
      <c r="X294" s="9">
        <f t="shared" si="2"/>
        <v>0</v>
      </c>
      <c r="AB294">
        <v>45503</v>
      </c>
      <c r="AC294" s="9">
        <f t="shared" si="3"/>
        <v>1</v>
      </c>
    </row>
    <row r="295" spans="2:29">
      <c r="C295" s="15">
        <v>12043</v>
      </c>
      <c r="D295" s="8" t="s">
        <v>214</v>
      </c>
      <c r="E295" s="15" t="s">
        <v>488</v>
      </c>
      <c r="F295" s="15" t="s">
        <v>3031</v>
      </c>
      <c r="G295" s="15" t="s">
        <v>4068</v>
      </c>
      <c r="H295" s="15" t="s">
        <v>4927</v>
      </c>
      <c r="I295" s="15" t="s">
        <v>488</v>
      </c>
      <c r="J295" s="15" t="s">
        <v>488</v>
      </c>
      <c r="K295" s="15" t="s">
        <v>488</v>
      </c>
      <c r="L295" s="15" t="s">
        <v>488</v>
      </c>
      <c r="M295" s="15" t="s">
        <v>488</v>
      </c>
      <c r="N295" s="15" t="s">
        <v>10025</v>
      </c>
      <c r="O295" s="15" t="s">
        <v>11024</v>
      </c>
      <c r="P295" s="15" t="s">
        <v>488</v>
      </c>
      <c r="Q295" s="15" t="s">
        <v>488</v>
      </c>
      <c r="R295" s="15" t="s">
        <v>488</v>
      </c>
      <c r="S295" s="15" t="s">
        <v>488</v>
      </c>
      <c r="T295" s="8"/>
      <c r="W295" s="9">
        <v>12201</v>
      </c>
      <c r="X295" s="9">
        <f t="shared" si="2"/>
        <v>0</v>
      </c>
      <c r="AB295">
        <v>45504</v>
      </c>
      <c r="AC295" s="9">
        <f t="shared" si="3"/>
        <v>1</v>
      </c>
    </row>
    <row r="296" spans="2:29">
      <c r="B296" t="s">
        <v>15679</v>
      </c>
      <c r="C296" s="15">
        <v>13001</v>
      </c>
      <c r="D296" s="8" t="s">
        <v>1136</v>
      </c>
      <c r="E296" s="15" t="s">
        <v>489</v>
      </c>
      <c r="F296" s="15" t="s">
        <v>489</v>
      </c>
      <c r="G296" s="15" t="s">
        <v>489</v>
      </c>
      <c r="H296" s="15" t="s">
        <v>4979</v>
      </c>
      <c r="I296" s="15" t="s">
        <v>5995</v>
      </c>
      <c r="J296" s="15" t="s">
        <v>489</v>
      </c>
      <c r="K296" s="15" t="s">
        <v>489</v>
      </c>
      <c r="L296" s="15" t="s">
        <v>489</v>
      </c>
      <c r="M296" s="15" t="s">
        <v>5995</v>
      </c>
      <c r="N296" s="15" t="s">
        <v>489</v>
      </c>
      <c r="O296" s="15" t="s">
        <v>489</v>
      </c>
      <c r="P296" s="15" t="s">
        <v>489</v>
      </c>
      <c r="Q296" s="15" t="s">
        <v>489</v>
      </c>
      <c r="R296" s="15" t="s">
        <v>489</v>
      </c>
      <c r="S296" s="15" t="s">
        <v>489</v>
      </c>
      <c r="T296" s="8"/>
      <c r="W296" s="9">
        <v>12202</v>
      </c>
      <c r="X296" s="9">
        <f t="shared" si="2"/>
        <v>0</v>
      </c>
      <c r="AB296">
        <v>45505</v>
      </c>
      <c r="AC296" s="9">
        <f t="shared" si="3"/>
        <v>1</v>
      </c>
    </row>
    <row r="297" spans="2:29">
      <c r="C297" s="15">
        <v>13002</v>
      </c>
      <c r="D297" s="8" t="s">
        <v>1137</v>
      </c>
      <c r="E297" s="15" t="s">
        <v>2064</v>
      </c>
      <c r="F297" s="15" t="s">
        <v>3075</v>
      </c>
      <c r="G297" s="15" t="s">
        <v>4101</v>
      </c>
      <c r="H297" s="15" t="s">
        <v>4976</v>
      </c>
      <c r="I297" s="15" t="s">
        <v>2064</v>
      </c>
      <c r="J297" s="15" t="s">
        <v>490</v>
      </c>
      <c r="K297" s="15" t="s">
        <v>7349</v>
      </c>
      <c r="L297" s="15" t="s">
        <v>8250</v>
      </c>
      <c r="M297" s="15" t="s">
        <v>7349</v>
      </c>
      <c r="N297" s="15" t="s">
        <v>10053</v>
      </c>
      <c r="O297" s="15" t="s">
        <v>11066</v>
      </c>
      <c r="P297" s="15" t="s">
        <v>12047</v>
      </c>
      <c r="Q297" s="15" t="s">
        <v>12914</v>
      </c>
      <c r="R297" s="15" t="s">
        <v>13803</v>
      </c>
      <c r="S297" s="15" t="s">
        <v>14697</v>
      </c>
      <c r="T297" s="8"/>
      <c r="W297" s="9">
        <v>12203</v>
      </c>
      <c r="X297" s="9">
        <f t="shared" si="2"/>
        <v>0</v>
      </c>
      <c r="AB297">
        <v>45506</v>
      </c>
      <c r="AC297" s="9">
        <f t="shared" si="3"/>
        <v>1</v>
      </c>
    </row>
    <row r="298" spans="2:29">
      <c r="C298" s="15">
        <v>13003</v>
      </c>
      <c r="D298" s="8" t="s">
        <v>1138</v>
      </c>
      <c r="E298" s="15" t="s">
        <v>491</v>
      </c>
      <c r="F298" s="15" t="s">
        <v>3024</v>
      </c>
      <c r="G298" s="15" t="s">
        <v>4062</v>
      </c>
      <c r="H298" s="15" t="s">
        <v>4919</v>
      </c>
      <c r="I298" s="15" t="s">
        <v>491</v>
      </c>
      <c r="J298" s="15" t="s">
        <v>491</v>
      </c>
      <c r="K298" s="15" t="s">
        <v>7324</v>
      </c>
      <c r="L298" s="15" t="s">
        <v>491</v>
      </c>
      <c r="M298" s="15" t="s">
        <v>7324</v>
      </c>
      <c r="N298" s="15" t="s">
        <v>10019</v>
      </c>
      <c r="O298" s="15" t="s">
        <v>11017</v>
      </c>
      <c r="P298" s="15" t="s">
        <v>491</v>
      </c>
      <c r="Q298" s="15" t="s">
        <v>7324</v>
      </c>
      <c r="R298" s="15" t="s">
        <v>7324</v>
      </c>
      <c r="S298" s="15" t="s">
        <v>491</v>
      </c>
      <c r="T298" s="8"/>
      <c r="W298" s="9">
        <v>12204</v>
      </c>
      <c r="X298" s="9">
        <f t="shared" si="2"/>
        <v>0</v>
      </c>
      <c r="AB298">
        <v>45507</v>
      </c>
      <c r="AC298" s="9">
        <f t="shared" si="3"/>
        <v>1</v>
      </c>
    </row>
    <row r="299" spans="2:29">
      <c r="C299" s="15">
        <v>13004</v>
      </c>
      <c r="D299" s="8" t="s">
        <v>1139</v>
      </c>
      <c r="E299" s="15" t="s">
        <v>2199</v>
      </c>
      <c r="F299" s="15" t="s">
        <v>3234</v>
      </c>
      <c r="G299" s="15" t="s">
        <v>3234</v>
      </c>
      <c r="H299" s="15" t="s">
        <v>3234</v>
      </c>
      <c r="I299" s="15" t="s">
        <v>6082</v>
      </c>
      <c r="J299" s="15" t="s">
        <v>492</v>
      </c>
      <c r="K299" s="15" t="s">
        <v>7429</v>
      </c>
      <c r="L299" s="15" t="s">
        <v>8327</v>
      </c>
      <c r="M299" s="15" t="s">
        <v>9221</v>
      </c>
      <c r="N299" s="15" t="s">
        <v>10189</v>
      </c>
      <c r="O299" s="15" t="s">
        <v>11209</v>
      </c>
      <c r="P299" s="15" t="s">
        <v>12117</v>
      </c>
      <c r="Q299" s="15" t="s">
        <v>12996</v>
      </c>
      <c r="R299" s="15" t="s">
        <v>13883</v>
      </c>
      <c r="S299" s="15" t="s">
        <v>14786</v>
      </c>
      <c r="T299" s="8"/>
      <c r="W299" s="9">
        <v>12205</v>
      </c>
      <c r="X299" s="9">
        <f t="shared" si="2"/>
        <v>0</v>
      </c>
      <c r="AB299">
        <v>45508</v>
      </c>
      <c r="AC299" s="9">
        <f t="shared" si="3"/>
        <v>1</v>
      </c>
    </row>
    <row r="300" spans="2:29">
      <c r="C300" s="15">
        <v>13005</v>
      </c>
      <c r="D300" s="8" t="s">
        <v>1135</v>
      </c>
      <c r="E300" s="15" t="s">
        <v>2200</v>
      </c>
      <c r="F300" s="15" t="s">
        <v>3235</v>
      </c>
      <c r="G300" s="15" t="s">
        <v>3235</v>
      </c>
      <c r="H300" s="15" t="s">
        <v>5149</v>
      </c>
      <c r="I300" s="15" t="s">
        <v>6083</v>
      </c>
      <c r="J300" s="15" t="s">
        <v>493</v>
      </c>
      <c r="K300" s="15" t="s">
        <v>7430</v>
      </c>
      <c r="L300" s="15" t="s">
        <v>8328</v>
      </c>
      <c r="M300" s="15" t="s">
        <v>9222</v>
      </c>
      <c r="N300" s="15" t="s">
        <v>10190</v>
      </c>
      <c r="O300" s="15" t="s">
        <v>11210</v>
      </c>
      <c r="P300" s="15" t="s">
        <v>12118</v>
      </c>
      <c r="Q300" s="15" t="s">
        <v>12997</v>
      </c>
      <c r="R300" s="15" t="s">
        <v>13884</v>
      </c>
      <c r="S300" s="15" t="s">
        <v>14787</v>
      </c>
      <c r="T300" s="8"/>
      <c r="W300" s="9">
        <v>12206</v>
      </c>
      <c r="X300" s="9">
        <f t="shared" si="2"/>
        <v>0</v>
      </c>
      <c r="AB300">
        <v>45501</v>
      </c>
      <c r="AC300" s="9">
        <f t="shared" si="3"/>
        <v>1</v>
      </c>
    </row>
    <row r="301" spans="2:29">
      <c r="C301" s="15">
        <v>13006</v>
      </c>
      <c r="D301" s="8" t="s">
        <v>1147</v>
      </c>
      <c r="E301" s="15" t="s">
        <v>494</v>
      </c>
      <c r="F301" s="15" t="s">
        <v>494</v>
      </c>
      <c r="G301" s="15" t="s">
        <v>494</v>
      </c>
      <c r="H301" s="15" t="s">
        <v>5150</v>
      </c>
      <c r="I301" s="15" t="s">
        <v>494</v>
      </c>
      <c r="J301" s="15" t="s">
        <v>494</v>
      </c>
      <c r="K301" s="15" t="s">
        <v>494</v>
      </c>
      <c r="L301" s="15" t="s">
        <v>494</v>
      </c>
      <c r="M301" s="15" t="s">
        <v>494</v>
      </c>
      <c r="N301" s="15" t="s">
        <v>494</v>
      </c>
      <c r="O301" s="15" t="s">
        <v>494</v>
      </c>
      <c r="P301" s="15" t="s">
        <v>494</v>
      </c>
      <c r="Q301" s="15" t="s">
        <v>494</v>
      </c>
      <c r="R301" s="15" t="s">
        <v>494</v>
      </c>
      <c r="S301" s="15" t="s">
        <v>494</v>
      </c>
      <c r="T301" s="8"/>
      <c r="W301" s="9">
        <v>12301</v>
      </c>
      <c r="X301" s="9">
        <f t="shared" si="2"/>
        <v>0</v>
      </c>
      <c r="AB301">
        <v>45502</v>
      </c>
      <c r="AC301" s="9">
        <f t="shared" si="3"/>
        <v>1</v>
      </c>
    </row>
    <row r="302" spans="2:29">
      <c r="C302" s="15">
        <v>13007</v>
      </c>
      <c r="D302" s="8" t="s">
        <v>1148</v>
      </c>
      <c r="E302" s="15" t="s">
        <v>2019</v>
      </c>
      <c r="F302" s="15" t="s">
        <v>3012</v>
      </c>
      <c r="G302" s="15" t="s">
        <v>3012</v>
      </c>
      <c r="H302" s="15" t="s">
        <v>4907</v>
      </c>
      <c r="I302" s="15" t="s">
        <v>5972</v>
      </c>
      <c r="J302" s="15" t="s">
        <v>495</v>
      </c>
      <c r="K302" s="15" t="s">
        <v>7321</v>
      </c>
      <c r="L302" s="15" t="s">
        <v>8226</v>
      </c>
      <c r="M302" s="15" t="s">
        <v>9110</v>
      </c>
      <c r="N302" s="15" t="s">
        <v>10008</v>
      </c>
      <c r="O302" s="15" t="s">
        <v>11005</v>
      </c>
      <c r="P302" s="15" t="s">
        <v>9110</v>
      </c>
      <c r="Q302" s="15" t="s">
        <v>12887</v>
      </c>
      <c r="R302" s="15" t="s">
        <v>13779</v>
      </c>
      <c r="S302" s="15" t="s">
        <v>14672</v>
      </c>
      <c r="T302" s="8"/>
      <c r="W302" s="9">
        <v>12302</v>
      </c>
      <c r="X302" s="9">
        <f t="shared" si="2"/>
        <v>0</v>
      </c>
      <c r="AB302">
        <v>50509</v>
      </c>
      <c r="AC302" s="9">
        <f t="shared" si="3"/>
        <v>1</v>
      </c>
    </row>
    <row r="303" spans="2:29">
      <c r="C303" s="15">
        <v>13008</v>
      </c>
      <c r="D303" s="8" t="s">
        <v>1149</v>
      </c>
      <c r="E303" s="15" t="s">
        <v>2032</v>
      </c>
      <c r="F303" s="15" t="s">
        <v>3028</v>
      </c>
      <c r="G303" s="15" t="s">
        <v>4066</v>
      </c>
      <c r="H303" s="15" t="s">
        <v>4924</v>
      </c>
      <c r="I303" s="15" t="s">
        <v>5977</v>
      </c>
      <c r="J303" s="15" t="s">
        <v>496</v>
      </c>
      <c r="K303" s="15" t="s">
        <v>7327</v>
      </c>
      <c r="L303" s="15" t="s">
        <v>8231</v>
      </c>
      <c r="M303" s="15" t="s">
        <v>9115</v>
      </c>
      <c r="N303" s="15" t="s">
        <v>10022</v>
      </c>
      <c r="O303" s="15" t="s">
        <v>11021</v>
      </c>
      <c r="P303" s="15" t="s">
        <v>2032</v>
      </c>
      <c r="Q303" s="15" t="s">
        <v>2032</v>
      </c>
      <c r="R303" s="15" t="s">
        <v>13785</v>
      </c>
      <c r="S303" s="15" t="s">
        <v>14677</v>
      </c>
      <c r="T303" s="8"/>
      <c r="W303" s="9">
        <v>12303</v>
      </c>
      <c r="X303" s="9">
        <f t="shared" si="2"/>
        <v>0</v>
      </c>
      <c r="AB303">
        <v>45026</v>
      </c>
      <c r="AC303" s="9">
        <f t="shared" si="3"/>
        <v>1</v>
      </c>
    </row>
    <row r="304" spans="2:29">
      <c r="C304" s="15">
        <v>13101</v>
      </c>
      <c r="D304" s="8" t="s">
        <v>1132</v>
      </c>
      <c r="E304" s="15" t="s">
        <v>497</v>
      </c>
      <c r="F304" s="15" t="s">
        <v>3236</v>
      </c>
      <c r="G304" s="15" t="s">
        <v>3236</v>
      </c>
      <c r="H304" s="15" t="s">
        <v>5151</v>
      </c>
      <c r="I304" s="15" t="s">
        <v>497</v>
      </c>
      <c r="J304" s="15" t="s">
        <v>497</v>
      </c>
      <c r="K304" s="15" t="s">
        <v>497</v>
      </c>
      <c r="L304" s="15" t="s">
        <v>497</v>
      </c>
      <c r="M304" s="15" t="s">
        <v>497</v>
      </c>
      <c r="N304" s="15" t="s">
        <v>497</v>
      </c>
      <c r="O304" s="15" t="s">
        <v>497</v>
      </c>
      <c r="P304" s="15" t="s">
        <v>497</v>
      </c>
      <c r="Q304" s="15" t="s">
        <v>497</v>
      </c>
      <c r="R304" s="15" t="s">
        <v>497</v>
      </c>
      <c r="S304" s="15" t="s">
        <v>497</v>
      </c>
      <c r="T304" s="8"/>
      <c r="W304" s="9">
        <v>12304</v>
      </c>
      <c r="X304" s="9">
        <f t="shared" si="2"/>
        <v>0</v>
      </c>
      <c r="AB304">
        <v>50105</v>
      </c>
      <c r="AC304" s="9">
        <f t="shared" si="3"/>
        <v>1</v>
      </c>
    </row>
    <row r="305" spans="2:29">
      <c r="C305" s="15">
        <v>13102</v>
      </c>
      <c r="D305" s="8" t="s">
        <v>1133</v>
      </c>
      <c r="E305" s="15" t="s">
        <v>498</v>
      </c>
      <c r="F305" s="15" t="s">
        <v>3033</v>
      </c>
      <c r="G305" s="15" t="s">
        <v>3033</v>
      </c>
      <c r="H305" s="15" t="s">
        <v>4929</v>
      </c>
      <c r="I305" s="15" t="s">
        <v>498</v>
      </c>
      <c r="J305" s="15" t="s">
        <v>498</v>
      </c>
      <c r="K305" s="15" t="s">
        <v>498</v>
      </c>
      <c r="L305" s="15" t="s">
        <v>498</v>
      </c>
      <c r="M305" s="15" t="s">
        <v>498</v>
      </c>
      <c r="N305" s="15" t="s">
        <v>10026</v>
      </c>
      <c r="O305" s="15" t="s">
        <v>11026</v>
      </c>
      <c r="P305" s="15" t="s">
        <v>498</v>
      </c>
      <c r="Q305" s="15" t="s">
        <v>498</v>
      </c>
      <c r="R305" s="15" t="s">
        <v>498</v>
      </c>
      <c r="S305" s="15" t="s">
        <v>498</v>
      </c>
      <c r="T305" s="8"/>
      <c r="W305" s="9">
        <v>12401</v>
      </c>
      <c r="X305" s="9">
        <f t="shared" si="2"/>
        <v>0</v>
      </c>
      <c r="AB305">
        <v>55612</v>
      </c>
      <c r="AC305" s="9">
        <f t="shared" si="3"/>
        <v>1</v>
      </c>
    </row>
    <row r="306" spans="2:29">
      <c r="C306" s="15">
        <v>13103</v>
      </c>
      <c r="D306" s="8" t="s">
        <v>1134</v>
      </c>
      <c r="E306" s="15" t="s">
        <v>2028</v>
      </c>
      <c r="F306" s="15" t="s">
        <v>3022</v>
      </c>
      <c r="G306" s="15" t="s">
        <v>4060</v>
      </c>
      <c r="H306" s="15" t="s">
        <v>4917</v>
      </c>
      <c r="I306" s="15" t="s">
        <v>2028</v>
      </c>
      <c r="J306" s="15" t="s">
        <v>499</v>
      </c>
      <c r="K306" s="15" t="s">
        <v>2028</v>
      </c>
      <c r="L306" s="15" t="s">
        <v>2028</v>
      </c>
      <c r="M306" s="15" t="s">
        <v>2028</v>
      </c>
      <c r="N306" s="15" t="s">
        <v>10017</v>
      </c>
      <c r="O306" s="15" t="s">
        <v>11015</v>
      </c>
      <c r="P306" s="15" t="s">
        <v>2028</v>
      </c>
      <c r="Q306" s="15" t="s">
        <v>2028</v>
      </c>
      <c r="R306" s="15" t="s">
        <v>2028</v>
      </c>
      <c r="S306" s="15" t="s">
        <v>2028</v>
      </c>
      <c r="T306" s="8"/>
      <c r="W306" s="9">
        <v>12402</v>
      </c>
      <c r="X306" s="9">
        <f t="shared" si="2"/>
        <v>0</v>
      </c>
      <c r="AB306">
        <v>56103</v>
      </c>
      <c r="AC306" s="9">
        <f t="shared" si="3"/>
        <v>0</v>
      </c>
    </row>
    <row r="307" spans="2:29">
      <c r="C307" s="15">
        <v>13104</v>
      </c>
      <c r="D307" s="8" t="s">
        <v>1146</v>
      </c>
      <c r="E307" s="15" t="s">
        <v>500</v>
      </c>
      <c r="F307" s="15" t="s">
        <v>3049</v>
      </c>
      <c r="G307" s="15" t="s">
        <v>3049</v>
      </c>
      <c r="H307" s="15" t="s">
        <v>4947</v>
      </c>
      <c r="I307" s="15" t="s">
        <v>500</v>
      </c>
      <c r="J307" s="15" t="s">
        <v>500</v>
      </c>
      <c r="K307" s="15" t="s">
        <v>500</v>
      </c>
      <c r="L307" s="15" t="s">
        <v>500</v>
      </c>
      <c r="M307" s="15" t="s">
        <v>500</v>
      </c>
      <c r="N307" s="15" t="s">
        <v>500</v>
      </c>
      <c r="O307" s="15" t="s">
        <v>11041</v>
      </c>
      <c r="P307" s="15" t="s">
        <v>500</v>
      </c>
      <c r="Q307" s="15" t="s">
        <v>12903</v>
      </c>
      <c r="R307" s="15" t="s">
        <v>500</v>
      </c>
      <c r="S307" s="15" t="s">
        <v>500</v>
      </c>
      <c r="T307" s="8"/>
      <c r="W307" s="9">
        <v>12403</v>
      </c>
      <c r="X307" s="9">
        <f t="shared" si="2"/>
        <v>0</v>
      </c>
      <c r="AB307">
        <v>51251</v>
      </c>
      <c r="AC307" s="9">
        <f t="shared" si="3"/>
        <v>0</v>
      </c>
    </row>
    <row r="308" spans="2:29">
      <c r="C308" s="15">
        <v>13105</v>
      </c>
      <c r="D308" s="8" t="s">
        <v>1145</v>
      </c>
      <c r="E308" s="15" t="s">
        <v>501</v>
      </c>
      <c r="F308" s="15" t="s">
        <v>3051</v>
      </c>
      <c r="G308" s="15" t="s">
        <v>4082</v>
      </c>
      <c r="H308" s="15" t="s">
        <v>4949</v>
      </c>
      <c r="I308" s="15" t="s">
        <v>501</v>
      </c>
      <c r="J308" s="15" t="s">
        <v>501</v>
      </c>
      <c r="K308" s="15" t="s">
        <v>501</v>
      </c>
      <c r="L308" s="15" t="s">
        <v>501</v>
      </c>
      <c r="M308" s="15" t="s">
        <v>501</v>
      </c>
      <c r="N308" s="15" t="s">
        <v>501</v>
      </c>
      <c r="O308" s="15" t="s">
        <v>11043</v>
      </c>
      <c r="P308" s="15" t="s">
        <v>501</v>
      </c>
      <c r="Q308" s="15" t="s">
        <v>501</v>
      </c>
      <c r="R308" s="15" t="s">
        <v>501</v>
      </c>
      <c r="S308" s="15" t="s">
        <v>501</v>
      </c>
      <c r="T308" s="8"/>
      <c r="W308" s="9">
        <v>12404</v>
      </c>
      <c r="X308" s="9">
        <f t="shared" si="2"/>
        <v>0</v>
      </c>
      <c r="AB308">
        <v>51104</v>
      </c>
      <c r="AC308" s="9">
        <f t="shared" si="3"/>
        <v>0</v>
      </c>
    </row>
    <row r="309" spans="2:29">
      <c r="C309" s="15">
        <v>13106</v>
      </c>
      <c r="D309" s="8" t="s">
        <v>1140</v>
      </c>
      <c r="E309" s="15" t="s">
        <v>2067</v>
      </c>
      <c r="F309" s="15" t="s">
        <v>3078</v>
      </c>
      <c r="G309" s="15" t="s">
        <v>4103</v>
      </c>
      <c r="H309" s="15" t="s">
        <v>4980</v>
      </c>
      <c r="I309" s="15" t="s">
        <v>2067</v>
      </c>
      <c r="J309" s="15" t="s">
        <v>502</v>
      </c>
      <c r="K309" s="15" t="s">
        <v>2067</v>
      </c>
      <c r="L309" s="15" t="s">
        <v>2067</v>
      </c>
      <c r="M309" s="15" t="s">
        <v>2067</v>
      </c>
      <c r="N309" s="15" t="s">
        <v>2067</v>
      </c>
      <c r="O309" s="15" t="s">
        <v>11069</v>
      </c>
      <c r="P309" s="15" t="s">
        <v>2067</v>
      </c>
      <c r="Q309" s="15" t="s">
        <v>2067</v>
      </c>
      <c r="R309" s="15" t="s">
        <v>2067</v>
      </c>
      <c r="S309" s="15" t="s">
        <v>2067</v>
      </c>
      <c r="T309" s="8"/>
      <c r="W309" s="9">
        <v>12501</v>
      </c>
      <c r="X309" s="9">
        <f t="shared" si="2"/>
        <v>0</v>
      </c>
      <c r="AB309">
        <v>51105</v>
      </c>
      <c r="AC309" s="9">
        <f t="shared" si="3"/>
        <v>0</v>
      </c>
    </row>
    <row r="310" spans="2:29">
      <c r="C310" s="15">
        <v>13107</v>
      </c>
      <c r="D310" s="8" t="s">
        <v>1141</v>
      </c>
      <c r="E310" s="15" t="s">
        <v>503</v>
      </c>
      <c r="F310" s="15" t="s">
        <v>503</v>
      </c>
      <c r="G310" s="15" t="s">
        <v>503</v>
      </c>
      <c r="H310" s="15" t="s">
        <v>5152</v>
      </c>
      <c r="I310" s="15" t="s">
        <v>503</v>
      </c>
      <c r="J310" s="15" t="s">
        <v>503</v>
      </c>
      <c r="K310" s="15" t="s">
        <v>503</v>
      </c>
      <c r="L310" s="15" t="s">
        <v>503</v>
      </c>
      <c r="M310" s="15" t="s">
        <v>503</v>
      </c>
      <c r="N310" s="15" t="s">
        <v>503</v>
      </c>
      <c r="O310" s="15" t="s">
        <v>503</v>
      </c>
      <c r="P310" s="15" t="s">
        <v>503</v>
      </c>
      <c r="Q310" s="15" t="s">
        <v>12998</v>
      </c>
      <c r="R310" s="15" t="s">
        <v>503</v>
      </c>
      <c r="S310" s="15" t="s">
        <v>503</v>
      </c>
      <c r="T310" s="8"/>
      <c r="W310" s="9">
        <v>12502</v>
      </c>
      <c r="X310" s="9">
        <f t="shared" si="2"/>
        <v>0</v>
      </c>
      <c r="AB310">
        <v>51267</v>
      </c>
      <c r="AC310" s="9">
        <f t="shared" si="3"/>
        <v>0</v>
      </c>
    </row>
    <row r="311" spans="2:29">
      <c r="C311" s="15">
        <v>13108</v>
      </c>
      <c r="D311" s="8" t="s">
        <v>1142</v>
      </c>
      <c r="E311" s="15" t="s">
        <v>2201</v>
      </c>
      <c r="F311" s="15" t="s">
        <v>3237</v>
      </c>
      <c r="G311" s="15" t="s">
        <v>4202</v>
      </c>
      <c r="H311" s="15" t="s">
        <v>5153</v>
      </c>
      <c r="I311" s="15" t="s">
        <v>6084</v>
      </c>
      <c r="J311" s="15" t="s">
        <v>504</v>
      </c>
      <c r="K311" s="15" t="s">
        <v>7431</v>
      </c>
      <c r="L311" s="15" t="s">
        <v>2201</v>
      </c>
      <c r="M311" s="15" t="s">
        <v>9223</v>
      </c>
      <c r="N311" s="15" t="s">
        <v>10191</v>
      </c>
      <c r="O311" s="15" t="s">
        <v>11211</v>
      </c>
      <c r="P311" s="15" t="s">
        <v>2201</v>
      </c>
      <c r="Q311" s="15" t="s">
        <v>2201</v>
      </c>
      <c r="R311" s="15" t="s">
        <v>2201</v>
      </c>
      <c r="S311" s="15" t="s">
        <v>14788</v>
      </c>
      <c r="T311" s="8"/>
      <c r="W311" s="9">
        <v>12503</v>
      </c>
      <c r="X311" s="9">
        <f t="shared" si="2"/>
        <v>0</v>
      </c>
      <c r="AB311">
        <v>51106</v>
      </c>
      <c r="AC311" s="9">
        <f t="shared" si="3"/>
        <v>0</v>
      </c>
    </row>
    <row r="312" spans="2:29">
      <c r="C312" s="15">
        <v>13109</v>
      </c>
      <c r="D312" s="8" t="s">
        <v>1143</v>
      </c>
      <c r="E312" s="15" t="s">
        <v>2034</v>
      </c>
      <c r="F312" s="15" t="s">
        <v>3030</v>
      </c>
      <c r="G312" s="15" t="s">
        <v>4067</v>
      </c>
      <c r="H312" s="15" t="s">
        <v>4926</v>
      </c>
      <c r="I312" s="15" t="s">
        <v>5979</v>
      </c>
      <c r="J312" s="15" t="s">
        <v>505</v>
      </c>
      <c r="K312" s="15" t="s">
        <v>7329</v>
      </c>
      <c r="L312" s="15" t="s">
        <v>8233</v>
      </c>
      <c r="M312" s="15" t="s">
        <v>9117</v>
      </c>
      <c r="N312" s="15" t="s">
        <v>10024</v>
      </c>
      <c r="O312" s="15" t="s">
        <v>11023</v>
      </c>
      <c r="P312" s="15" t="s">
        <v>9117</v>
      </c>
      <c r="Q312" s="15" t="s">
        <v>12896</v>
      </c>
      <c r="R312" s="15" t="s">
        <v>13787</v>
      </c>
      <c r="S312" s="15" t="s">
        <v>14679</v>
      </c>
      <c r="T312" s="8"/>
      <c r="W312" s="9">
        <v>13101</v>
      </c>
      <c r="X312" s="9">
        <f t="shared" si="2"/>
        <v>0</v>
      </c>
      <c r="AB312">
        <v>51107</v>
      </c>
      <c r="AC312" s="9">
        <f t="shared" si="3"/>
        <v>0</v>
      </c>
    </row>
    <row r="313" spans="2:29">
      <c r="C313" s="15">
        <v>13110</v>
      </c>
      <c r="D313" s="8" t="s">
        <v>1144</v>
      </c>
      <c r="E313" s="15" t="s">
        <v>2202</v>
      </c>
      <c r="F313" s="15" t="s">
        <v>3238</v>
      </c>
      <c r="G313" s="15" t="s">
        <v>3238</v>
      </c>
      <c r="H313" s="15" t="s">
        <v>5154</v>
      </c>
      <c r="I313" s="15" t="s">
        <v>6085</v>
      </c>
      <c r="J313" s="15" t="s">
        <v>506</v>
      </c>
      <c r="K313" s="15" t="s">
        <v>7432</v>
      </c>
      <c r="L313" s="15" t="s">
        <v>8329</v>
      </c>
      <c r="M313" s="15" t="s">
        <v>9224</v>
      </c>
      <c r="N313" s="15" t="s">
        <v>10192</v>
      </c>
      <c r="O313" s="15" t="s">
        <v>11212</v>
      </c>
      <c r="P313" s="15" t="s">
        <v>12119</v>
      </c>
      <c r="Q313" s="15" t="s">
        <v>12999</v>
      </c>
      <c r="R313" s="15" t="s">
        <v>13885</v>
      </c>
      <c r="S313" s="15" t="s">
        <v>14789</v>
      </c>
      <c r="T313" s="8"/>
      <c r="W313" s="9">
        <v>13102</v>
      </c>
      <c r="X313" s="9">
        <f t="shared" si="2"/>
        <v>0</v>
      </c>
      <c r="AB313">
        <v>51259</v>
      </c>
      <c r="AC313" s="9">
        <f t="shared" si="3"/>
        <v>0</v>
      </c>
    </row>
    <row r="314" spans="2:29">
      <c r="B314" t="s">
        <v>1864</v>
      </c>
      <c r="C314" s="15" t="s">
        <v>1862</v>
      </c>
      <c r="D314" s="8" t="s">
        <v>15682</v>
      </c>
      <c r="E314" s="15" t="s">
        <v>2204</v>
      </c>
      <c r="F314" s="15" t="s">
        <v>3239</v>
      </c>
      <c r="G314" s="15" t="s">
        <v>4203</v>
      </c>
      <c r="H314" s="15" t="s">
        <v>5155</v>
      </c>
      <c r="I314" s="15" t="s">
        <v>6086</v>
      </c>
      <c r="J314" s="15" t="s">
        <v>670</v>
      </c>
      <c r="K314" s="15" t="s">
        <v>7433</v>
      </c>
      <c r="L314" s="15" t="s">
        <v>8330</v>
      </c>
      <c r="M314" s="15" t="s">
        <v>9225</v>
      </c>
      <c r="N314" s="15" t="s">
        <v>10193</v>
      </c>
      <c r="O314" s="15" t="s">
        <v>11213</v>
      </c>
      <c r="P314" s="15" t="s">
        <v>12120</v>
      </c>
      <c r="Q314" s="15" t="s">
        <v>2204</v>
      </c>
      <c r="R314" s="15" t="s">
        <v>13886</v>
      </c>
      <c r="S314" s="15" t="s">
        <v>14790</v>
      </c>
      <c r="T314" s="8"/>
      <c r="W314" s="9"/>
      <c r="X314" s="9"/>
    </row>
    <row r="315" spans="2:29">
      <c r="C315" s="15" t="s">
        <v>1863</v>
      </c>
      <c r="D315" s="8" t="s">
        <v>15683</v>
      </c>
      <c r="E315" s="15" t="s">
        <v>2205</v>
      </c>
      <c r="F315" s="15" t="s">
        <v>3240</v>
      </c>
      <c r="G315" s="15" t="s">
        <v>4204</v>
      </c>
      <c r="H315" s="15" t="s">
        <v>5156</v>
      </c>
      <c r="I315" s="15" t="s">
        <v>6087</v>
      </c>
      <c r="J315" s="15" t="s">
        <v>671</v>
      </c>
      <c r="K315" s="15" t="s">
        <v>7434</v>
      </c>
      <c r="L315" s="15" t="s">
        <v>8331</v>
      </c>
      <c r="M315" s="15" t="s">
        <v>9226</v>
      </c>
      <c r="N315" s="15" t="s">
        <v>10194</v>
      </c>
      <c r="O315" s="15" t="s">
        <v>11214</v>
      </c>
      <c r="P315" s="15" t="s">
        <v>12121</v>
      </c>
      <c r="Q315" s="15" t="s">
        <v>13000</v>
      </c>
      <c r="R315" s="15" t="s">
        <v>13887</v>
      </c>
      <c r="S315" s="15" t="s">
        <v>14791</v>
      </c>
      <c r="T315" s="8"/>
      <c r="W315" s="9"/>
      <c r="X315" s="9"/>
    </row>
    <row r="316" spans="2:29">
      <c r="C316" s="15" t="s">
        <v>1733</v>
      </c>
      <c r="D316" s="8" t="s">
        <v>15684</v>
      </c>
      <c r="E316" s="15" t="s">
        <v>2206</v>
      </c>
      <c r="F316" s="15" t="s">
        <v>3241</v>
      </c>
      <c r="G316" s="15" t="s">
        <v>4205</v>
      </c>
      <c r="H316" s="15" t="s">
        <v>5157</v>
      </c>
      <c r="I316" s="15" t="s">
        <v>6088</v>
      </c>
      <c r="J316" s="15" t="s">
        <v>672</v>
      </c>
      <c r="K316" s="15" t="s">
        <v>7435</v>
      </c>
      <c r="L316" s="15" t="s">
        <v>8332</v>
      </c>
      <c r="M316" s="15" t="s">
        <v>9227</v>
      </c>
      <c r="N316" s="15" t="s">
        <v>10195</v>
      </c>
      <c r="O316" s="15" t="s">
        <v>11215</v>
      </c>
      <c r="P316" s="15" t="s">
        <v>12122</v>
      </c>
      <c r="Q316" s="15" t="s">
        <v>13001</v>
      </c>
      <c r="R316" s="15" t="s">
        <v>13888</v>
      </c>
      <c r="S316" s="15" t="s">
        <v>14792</v>
      </c>
      <c r="T316" s="8"/>
      <c r="W316" s="9"/>
      <c r="X316" s="9"/>
    </row>
    <row r="317" spans="2:29">
      <c r="C317" s="15" t="s">
        <v>1734</v>
      </c>
      <c r="D317" s="8" t="s">
        <v>15685</v>
      </c>
      <c r="E317" s="15" t="s">
        <v>2207</v>
      </c>
      <c r="F317" s="15" t="s">
        <v>3242</v>
      </c>
      <c r="G317" s="15" t="s">
        <v>4206</v>
      </c>
      <c r="H317" s="15" t="s">
        <v>5158</v>
      </c>
      <c r="I317" s="15" t="s">
        <v>6089</v>
      </c>
      <c r="J317" s="15" t="s">
        <v>673</v>
      </c>
      <c r="K317" s="15" t="s">
        <v>7436</v>
      </c>
      <c r="L317" s="15" t="s">
        <v>8333</v>
      </c>
      <c r="M317" s="15" t="s">
        <v>9228</v>
      </c>
      <c r="N317" s="15" t="s">
        <v>10196</v>
      </c>
      <c r="O317" s="15" t="s">
        <v>11216</v>
      </c>
      <c r="P317" s="15" t="s">
        <v>12123</v>
      </c>
      <c r="Q317" s="15" t="s">
        <v>13002</v>
      </c>
      <c r="R317" s="15" t="s">
        <v>13889</v>
      </c>
      <c r="S317" s="15" t="s">
        <v>14793</v>
      </c>
      <c r="T317" s="8"/>
      <c r="W317" s="9"/>
      <c r="X317" s="9"/>
    </row>
    <row r="318" spans="2:29">
      <c r="C318" s="15" t="s">
        <v>1735</v>
      </c>
      <c r="D318" s="8" t="s">
        <v>15686</v>
      </c>
      <c r="E318" s="15" t="s">
        <v>2208</v>
      </c>
      <c r="F318" s="15" t="s">
        <v>3243</v>
      </c>
      <c r="G318" s="15" t="s">
        <v>3243</v>
      </c>
      <c r="H318" s="15" t="s">
        <v>5159</v>
      </c>
      <c r="I318" s="15" t="s">
        <v>6090</v>
      </c>
      <c r="J318" s="15" t="s">
        <v>674</v>
      </c>
      <c r="K318" s="15" t="s">
        <v>7437</v>
      </c>
      <c r="L318" s="15" t="s">
        <v>8334</v>
      </c>
      <c r="M318" s="15" t="s">
        <v>9229</v>
      </c>
      <c r="N318" s="15" t="s">
        <v>10197</v>
      </c>
      <c r="O318" s="15" t="s">
        <v>11217</v>
      </c>
      <c r="P318" s="15" t="s">
        <v>12124</v>
      </c>
      <c r="Q318" s="15" t="s">
        <v>1668</v>
      </c>
      <c r="R318" s="15" t="s">
        <v>13890</v>
      </c>
      <c r="S318" s="15" t="s">
        <v>14794</v>
      </c>
      <c r="T318" s="8"/>
      <c r="W318" s="9"/>
      <c r="X318" s="9"/>
    </row>
    <row r="319" spans="2:29">
      <c r="C319" s="15" t="s">
        <v>1736</v>
      </c>
      <c r="D319" s="8" t="s">
        <v>15687</v>
      </c>
      <c r="E319" s="15" t="s">
        <v>2209</v>
      </c>
      <c r="F319" s="15" t="s">
        <v>3244</v>
      </c>
      <c r="G319" s="15" t="s">
        <v>3244</v>
      </c>
      <c r="H319" s="15" t="s">
        <v>5160</v>
      </c>
      <c r="I319" s="15" t="s">
        <v>2209</v>
      </c>
      <c r="J319" s="15" t="s">
        <v>675</v>
      </c>
      <c r="K319" s="15" t="s">
        <v>7438</v>
      </c>
      <c r="L319" s="15" t="s">
        <v>2209</v>
      </c>
      <c r="M319" s="15" t="s">
        <v>9230</v>
      </c>
      <c r="N319" s="15" t="s">
        <v>10198</v>
      </c>
      <c r="O319" s="15" t="s">
        <v>11218</v>
      </c>
      <c r="P319" s="15" t="s">
        <v>12125</v>
      </c>
      <c r="Q319" s="15" t="s">
        <v>13003</v>
      </c>
      <c r="R319" s="15" t="s">
        <v>2209</v>
      </c>
      <c r="S319" s="15" t="s">
        <v>2209</v>
      </c>
      <c r="T319" s="8"/>
      <c r="W319" s="9"/>
      <c r="X319" s="9"/>
    </row>
    <row r="320" spans="2:29">
      <c r="C320" s="15" t="s">
        <v>1737</v>
      </c>
      <c r="D320" s="8" t="s">
        <v>15688</v>
      </c>
      <c r="E320" s="15" t="s">
        <v>2210</v>
      </c>
      <c r="F320" s="15" t="s">
        <v>3245</v>
      </c>
      <c r="G320" s="15" t="s">
        <v>4207</v>
      </c>
      <c r="H320" s="15" t="s">
        <v>5161</v>
      </c>
      <c r="I320" s="15" t="s">
        <v>2210</v>
      </c>
      <c r="J320" s="15" t="s">
        <v>2210</v>
      </c>
      <c r="K320" s="15" t="s">
        <v>2210</v>
      </c>
      <c r="L320" s="15" t="s">
        <v>2210</v>
      </c>
      <c r="M320" s="15" t="s">
        <v>2210</v>
      </c>
      <c r="N320" s="15" t="s">
        <v>10199</v>
      </c>
      <c r="O320" s="15" t="s">
        <v>11219</v>
      </c>
      <c r="P320" s="15" t="s">
        <v>2210</v>
      </c>
      <c r="Q320" s="15" t="s">
        <v>2210</v>
      </c>
      <c r="R320" s="15" t="s">
        <v>2210</v>
      </c>
      <c r="S320" s="15" t="s">
        <v>2210</v>
      </c>
      <c r="T320" s="8"/>
      <c r="W320" s="9"/>
      <c r="X320" s="9"/>
    </row>
    <row r="321" spans="2:24">
      <c r="B321" t="s">
        <v>1865</v>
      </c>
      <c r="C321" s="15" t="s">
        <v>1866</v>
      </c>
      <c r="D321" s="8" t="s">
        <v>1869</v>
      </c>
      <c r="E321" s="15" t="s">
        <v>2211</v>
      </c>
      <c r="F321" s="15" t="s">
        <v>3246</v>
      </c>
      <c r="G321" s="15" t="s">
        <v>4208</v>
      </c>
      <c r="H321" s="15" t="s">
        <v>5162</v>
      </c>
      <c r="I321" s="15" t="s">
        <v>2211</v>
      </c>
      <c r="J321" s="15" t="s">
        <v>6898</v>
      </c>
      <c r="K321" s="15" t="s">
        <v>2211</v>
      </c>
      <c r="L321" s="15" t="s">
        <v>8335</v>
      </c>
      <c r="M321" s="15" t="s">
        <v>9231</v>
      </c>
      <c r="N321" s="15" t="s">
        <v>10200</v>
      </c>
      <c r="O321" s="15" t="s">
        <v>11220</v>
      </c>
      <c r="P321" s="15" t="s">
        <v>12126</v>
      </c>
      <c r="Q321" s="15" t="s">
        <v>13004</v>
      </c>
      <c r="R321" s="15" t="s">
        <v>13891</v>
      </c>
      <c r="S321" s="15" t="s">
        <v>14795</v>
      </c>
      <c r="T321" s="8"/>
      <c r="W321" s="9"/>
      <c r="X321" s="9"/>
    </row>
    <row r="322" spans="2:24">
      <c r="C322" s="15" t="s">
        <v>1867</v>
      </c>
      <c r="D322" s="8" t="s">
        <v>1870</v>
      </c>
      <c r="E322" s="15" t="s">
        <v>2212</v>
      </c>
      <c r="F322" s="15" t="s">
        <v>3247</v>
      </c>
      <c r="G322" s="15" t="s">
        <v>4209</v>
      </c>
      <c r="H322" s="15" t="s">
        <v>5163</v>
      </c>
      <c r="I322" s="15" t="s">
        <v>6091</v>
      </c>
      <c r="J322" s="15" t="s">
        <v>6899</v>
      </c>
      <c r="K322" s="15" t="s">
        <v>7439</v>
      </c>
      <c r="L322" s="15" t="s">
        <v>8336</v>
      </c>
      <c r="M322" s="15" t="s">
        <v>9232</v>
      </c>
      <c r="N322" s="15" t="s">
        <v>10201</v>
      </c>
      <c r="O322" s="15" t="s">
        <v>11221</v>
      </c>
      <c r="P322" s="15" t="s">
        <v>12127</v>
      </c>
      <c r="Q322" s="15" t="s">
        <v>13005</v>
      </c>
      <c r="R322" s="15" t="s">
        <v>13892</v>
      </c>
      <c r="S322" s="15" t="s">
        <v>14796</v>
      </c>
      <c r="T322" s="8"/>
      <c r="W322" s="9"/>
      <c r="X322" s="9"/>
    </row>
    <row r="323" spans="2:24">
      <c r="C323" s="15" t="s">
        <v>1868</v>
      </c>
      <c r="D323" s="8" t="s">
        <v>1871</v>
      </c>
      <c r="E323" s="15" t="s">
        <v>2213</v>
      </c>
      <c r="F323" s="15" t="s">
        <v>3248</v>
      </c>
      <c r="G323" s="15" t="s">
        <v>3248</v>
      </c>
      <c r="H323" s="15" t="s">
        <v>5164</v>
      </c>
      <c r="I323" s="15" t="s">
        <v>6092</v>
      </c>
      <c r="J323" s="15" t="s">
        <v>931</v>
      </c>
      <c r="K323" s="15" t="s">
        <v>7440</v>
      </c>
      <c r="L323" s="15" t="s">
        <v>8337</v>
      </c>
      <c r="M323" s="15" t="s">
        <v>9233</v>
      </c>
      <c r="N323" s="15" t="s">
        <v>10202</v>
      </c>
      <c r="O323" s="15" t="s">
        <v>11222</v>
      </c>
      <c r="P323" s="15" t="s">
        <v>9233</v>
      </c>
      <c r="Q323" s="15" t="s">
        <v>13006</v>
      </c>
      <c r="R323" s="15" t="s">
        <v>13893</v>
      </c>
      <c r="S323" s="15" t="s">
        <v>14797</v>
      </c>
      <c r="T323" s="8"/>
      <c r="W323" s="9"/>
      <c r="X323" s="9"/>
    </row>
    <row r="324" spans="2:24">
      <c r="B324" t="s">
        <v>268</v>
      </c>
      <c r="C324" s="15">
        <v>30021</v>
      </c>
      <c r="D324" s="8" t="s">
        <v>1804</v>
      </c>
      <c r="E324" s="15" t="s">
        <v>2214</v>
      </c>
      <c r="F324" s="15" t="s">
        <v>2214</v>
      </c>
      <c r="G324" s="15" t="s">
        <v>2214</v>
      </c>
      <c r="H324" s="15" t="s">
        <v>5165</v>
      </c>
      <c r="I324" s="15" t="s">
        <v>2214</v>
      </c>
      <c r="J324" s="15" t="s">
        <v>2214</v>
      </c>
      <c r="K324" s="15" t="s">
        <v>2214</v>
      </c>
      <c r="L324" s="15" t="s">
        <v>2214</v>
      </c>
      <c r="M324" s="15" t="s">
        <v>2214</v>
      </c>
      <c r="N324" s="15" t="s">
        <v>2214</v>
      </c>
      <c r="O324" s="15" t="s">
        <v>2214</v>
      </c>
      <c r="P324" s="15" t="s">
        <v>2214</v>
      </c>
      <c r="Q324" s="15" t="s">
        <v>2214</v>
      </c>
      <c r="R324" s="15" t="s">
        <v>2214</v>
      </c>
      <c r="S324" s="15" t="s">
        <v>2214</v>
      </c>
      <c r="T324" s="8"/>
      <c r="W324" s="9">
        <v>30021</v>
      </c>
      <c r="X324" s="9">
        <f t="shared" ref="X324:X340" si="4">COUNTIF($AB$6:$AB$779,W324)</f>
        <v>0</v>
      </c>
    </row>
    <row r="325" spans="2:24">
      <c r="C325" s="15">
        <v>30022</v>
      </c>
      <c r="D325" s="8" t="s">
        <v>1805</v>
      </c>
      <c r="E325" s="15" t="s">
        <v>2215</v>
      </c>
      <c r="F325" s="15" t="s">
        <v>3249</v>
      </c>
      <c r="G325" s="15" t="s">
        <v>4210</v>
      </c>
      <c r="H325" s="15" t="s">
        <v>5166</v>
      </c>
      <c r="I325" s="15" t="s">
        <v>2215</v>
      </c>
      <c r="J325" s="15" t="s">
        <v>6900</v>
      </c>
      <c r="K325" s="15" t="s">
        <v>7441</v>
      </c>
      <c r="L325" s="15" t="s">
        <v>8338</v>
      </c>
      <c r="M325" s="15" t="s">
        <v>9234</v>
      </c>
      <c r="N325" s="15" t="s">
        <v>10203</v>
      </c>
      <c r="O325" s="15" t="s">
        <v>11223</v>
      </c>
      <c r="P325" s="15" t="s">
        <v>12128</v>
      </c>
      <c r="Q325" s="15" t="s">
        <v>13007</v>
      </c>
      <c r="R325" s="15" t="s">
        <v>13894</v>
      </c>
      <c r="S325" s="15" t="s">
        <v>14798</v>
      </c>
      <c r="T325" s="8"/>
      <c r="W325" s="9">
        <v>30022</v>
      </c>
      <c r="X325" s="9">
        <f t="shared" si="4"/>
        <v>0</v>
      </c>
    </row>
    <row r="326" spans="2:24">
      <c r="C326" s="15">
        <v>30023</v>
      </c>
      <c r="D326" s="8" t="s">
        <v>1806</v>
      </c>
      <c r="E326" s="15" t="s">
        <v>2216</v>
      </c>
      <c r="F326" s="15" t="s">
        <v>3250</v>
      </c>
      <c r="G326" s="15" t="s">
        <v>4211</v>
      </c>
      <c r="H326" s="15" t="s">
        <v>5167</v>
      </c>
      <c r="I326" s="15" t="s">
        <v>6093</v>
      </c>
      <c r="J326" s="15" t="s">
        <v>6901</v>
      </c>
      <c r="K326" s="15" t="s">
        <v>2216</v>
      </c>
      <c r="L326" s="15" t="s">
        <v>8339</v>
      </c>
      <c r="M326" s="15" t="s">
        <v>6093</v>
      </c>
      <c r="N326" s="15" t="s">
        <v>10204</v>
      </c>
      <c r="O326" s="15" t="s">
        <v>11224</v>
      </c>
      <c r="P326" s="15" t="s">
        <v>2216</v>
      </c>
      <c r="Q326" s="15" t="s">
        <v>2216</v>
      </c>
      <c r="R326" s="15" t="s">
        <v>13895</v>
      </c>
      <c r="S326" s="15" t="s">
        <v>14799</v>
      </c>
      <c r="T326" s="8"/>
      <c r="W326" s="9">
        <v>30023</v>
      </c>
      <c r="X326" s="9">
        <f t="shared" si="4"/>
        <v>0</v>
      </c>
    </row>
    <row r="327" spans="2:24">
      <c r="C327" s="15">
        <v>30024</v>
      </c>
      <c r="D327" s="8" t="s">
        <v>1807</v>
      </c>
      <c r="E327" s="15" t="s">
        <v>2217</v>
      </c>
      <c r="F327" s="15" t="s">
        <v>3251</v>
      </c>
      <c r="G327" s="15" t="s">
        <v>3251</v>
      </c>
      <c r="H327" s="15" t="s">
        <v>5168</v>
      </c>
      <c r="I327" s="15" t="s">
        <v>6094</v>
      </c>
      <c r="J327" s="15" t="s">
        <v>6902</v>
      </c>
      <c r="K327" s="15" t="s">
        <v>7442</v>
      </c>
      <c r="L327" s="15" t="s">
        <v>554</v>
      </c>
      <c r="M327" s="15" t="s">
        <v>9235</v>
      </c>
      <c r="N327" s="15" t="s">
        <v>10205</v>
      </c>
      <c r="O327" s="15" t="s">
        <v>11225</v>
      </c>
      <c r="P327" s="15" t="s">
        <v>12129</v>
      </c>
      <c r="Q327" s="15" t="s">
        <v>13008</v>
      </c>
      <c r="R327" s="15" t="s">
        <v>13896</v>
      </c>
      <c r="S327" s="15" t="s">
        <v>14800</v>
      </c>
      <c r="T327" s="8"/>
      <c r="W327" s="9">
        <v>30024</v>
      </c>
      <c r="X327" s="9">
        <f t="shared" si="4"/>
        <v>0</v>
      </c>
    </row>
    <row r="328" spans="2:24">
      <c r="C328" s="15">
        <v>30025</v>
      </c>
      <c r="D328" s="8" t="s">
        <v>1808</v>
      </c>
      <c r="E328" s="15" t="s">
        <v>2218</v>
      </c>
      <c r="F328" s="15" t="s">
        <v>3252</v>
      </c>
      <c r="G328" s="15" t="s">
        <v>3252</v>
      </c>
      <c r="H328" s="15" t="s">
        <v>5169</v>
      </c>
      <c r="I328" s="15" t="s">
        <v>6095</v>
      </c>
      <c r="J328" s="15" t="s">
        <v>6903</v>
      </c>
      <c r="K328" s="15" t="s">
        <v>7443</v>
      </c>
      <c r="L328" s="15" t="s">
        <v>8340</v>
      </c>
      <c r="M328" s="15" t="s">
        <v>9236</v>
      </c>
      <c r="N328" s="15" t="s">
        <v>10206</v>
      </c>
      <c r="O328" s="15" t="s">
        <v>11226</v>
      </c>
      <c r="P328" s="15" t="s">
        <v>12130</v>
      </c>
      <c r="Q328" s="15" t="s">
        <v>13009</v>
      </c>
      <c r="R328" s="15" t="s">
        <v>13897</v>
      </c>
      <c r="S328" s="15" t="s">
        <v>14801</v>
      </c>
      <c r="T328" s="8"/>
      <c r="W328" s="9">
        <v>30025</v>
      </c>
      <c r="X328" s="9">
        <f t="shared" si="4"/>
        <v>0</v>
      </c>
    </row>
    <row r="329" spans="2:24">
      <c r="C329" s="15">
        <v>30026</v>
      </c>
      <c r="D329" s="8" t="s">
        <v>1809</v>
      </c>
      <c r="E329" s="15" t="s">
        <v>2219</v>
      </c>
      <c r="F329" s="15" t="s">
        <v>3253</v>
      </c>
      <c r="G329" s="15" t="s">
        <v>4212</v>
      </c>
      <c r="H329" s="15" t="s">
        <v>5170</v>
      </c>
      <c r="I329" s="15" t="s">
        <v>6096</v>
      </c>
      <c r="J329" s="15" t="s">
        <v>6904</v>
      </c>
      <c r="K329" s="15" t="s">
        <v>7444</v>
      </c>
      <c r="L329" s="15" t="s">
        <v>8341</v>
      </c>
      <c r="M329" s="15" t="s">
        <v>9237</v>
      </c>
      <c r="N329" s="15" t="s">
        <v>10207</v>
      </c>
      <c r="O329" s="15" t="s">
        <v>11227</v>
      </c>
      <c r="P329" s="15" t="s">
        <v>12131</v>
      </c>
      <c r="Q329" s="15" t="s">
        <v>13010</v>
      </c>
      <c r="R329" s="15" t="s">
        <v>13898</v>
      </c>
      <c r="S329" s="15" t="s">
        <v>14802</v>
      </c>
      <c r="T329" s="8"/>
      <c r="W329" s="9">
        <v>30026</v>
      </c>
      <c r="X329" s="9">
        <f t="shared" si="4"/>
        <v>0</v>
      </c>
    </row>
    <row r="330" spans="2:24">
      <c r="B330" t="s">
        <v>46</v>
      </c>
      <c r="C330" s="16">
        <v>30031</v>
      </c>
      <c r="D330" s="8" t="s">
        <v>1152</v>
      </c>
      <c r="E330" s="15" t="s">
        <v>2220</v>
      </c>
      <c r="F330" s="15" t="s">
        <v>3254</v>
      </c>
      <c r="G330" s="15" t="s">
        <v>3254</v>
      </c>
      <c r="H330" s="15" t="s">
        <v>3254</v>
      </c>
      <c r="I330" s="15" t="s">
        <v>6097</v>
      </c>
      <c r="J330" s="15" t="s">
        <v>6905</v>
      </c>
      <c r="K330" s="15" t="s">
        <v>7445</v>
      </c>
      <c r="L330" s="15" t="s">
        <v>8342</v>
      </c>
      <c r="M330" s="15" t="s">
        <v>9238</v>
      </c>
      <c r="N330" s="15" t="s">
        <v>10208</v>
      </c>
      <c r="O330" s="15" t="s">
        <v>11228</v>
      </c>
      <c r="P330" s="15" t="s">
        <v>12132</v>
      </c>
      <c r="Q330" s="15" t="s">
        <v>13011</v>
      </c>
      <c r="R330" s="15" t="s">
        <v>13899</v>
      </c>
      <c r="S330" s="15" t="s">
        <v>14803</v>
      </c>
      <c r="T330" s="8"/>
      <c r="W330" s="9">
        <v>30031</v>
      </c>
      <c r="X330" s="9">
        <f t="shared" si="4"/>
        <v>0</v>
      </c>
    </row>
    <row r="331" spans="2:24">
      <c r="C331" s="16">
        <v>30032</v>
      </c>
      <c r="D331" s="8" t="s">
        <v>1153</v>
      </c>
      <c r="E331" s="15" t="s">
        <v>2221</v>
      </c>
      <c r="F331" s="15" t="s">
        <v>3255</v>
      </c>
      <c r="G331" s="15" t="s">
        <v>3255</v>
      </c>
      <c r="H331" s="15" t="s">
        <v>3255</v>
      </c>
      <c r="I331" s="15" t="s">
        <v>6098</v>
      </c>
      <c r="J331" s="15" t="s">
        <v>6906</v>
      </c>
      <c r="K331" s="15" t="s">
        <v>7446</v>
      </c>
      <c r="L331" s="15" t="s">
        <v>8343</v>
      </c>
      <c r="M331" s="15" t="s">
        <v>9239</v>
      </c>
      <c r="N331" s="15" t="s">
        <v>10209</v>
      </c>
      <c r="O331" s="15" t="s">
        <v>11229</v>
      </c>
      <c r="P331" s="15" t="s">
        <v>12133</v>
      </c>
      <c r="Q331" s="15" t="s">
        <v>13012</v>
      </c>
      <c r="R331" s="15" t="s">
        <v>13900</v>
      </c>
      <c r="S331" s="15" t="s">
        <v>14804</v>
      </c>
      <c r="T331" s="8"/>
      <c r="W331" s="9">
        <v>30032</v>
      </c>
      <c r="X331" s="9">
        <f t="shared" si="4"/>
        <v>0</v>
      </c>
    </row>
    <row r="332" spans="2:24">
      <c r="C332" s="16">
        <v>30033</v>
      </c>
      <c r="D332" s="8" t="s">
        <v>1154</v>
      </c>
      <c r="E332" s="15" t="s">
        <v>2222</v>
      </c>
      <c r="F332" s="15" t="s">
        <v>3256</v>
      </c>
      <c r="G332" s="15" t="s">
        <v>3256</v>
      </c>
      <c r="H332" s="15" t="s">
        <v>5171</v>
      </c>
      <c r="I332" s="15" t="s">
        <v>6099</v>
      </c>
      <c r="J332" s="15" t="s">
        <v>676</v>
      </c>
      <c r="K332" s="15" t="s">
        <v>7447</v>
      </c>
      <c r="L332" s="15" t="s">
        <v>8344</v>
      </c>
      <c r="M332" s="15" t="s">
        <v>9240</v>
      </c>
      <c r="N332" s="15" t="s">
        <v>10210</v>
      </c>
      <c r="O332" s="15" t="s">
        <v>11230</v>
      </c>
      <c r="P332" s="15" t="s">
        <v>12134</v>
      </c>
      <c r="Q332" s="15" t="s">
        <v>13013</v>
      </c>
      <c r="R332" s="15" t="s">
        <v>13901</v>
      </c>
      <c r="S332" s="15" t="s">
        <v>14805</v>
      </c>
      <c r="T332" s="8"/>
      <c r="W332" s="9">
        <v>30033</v>
      </c>
      <c r="X332" s="9">
        <f t="shared" si="4"/>
        <v>0</v>
      </c>
    </row>
    <row r="333" spans="2:24">
      <c r="C333" s="16">
        <v>30034</v>
      </c>
      <c r="D333" s="8" t="s">
        <v>1155</v>
      </c>
      <c r="E333" s="15" t="s">
        <v>2223</v>
      </c>
      <c r="F333" s="15" t="s">
        <v>3257</v>
      </c>
      <c r="G333" s="15" t="s">
        <v>3257</v>
      </c>
      <c r="H333" s="15" t="s">
        <v>3257</v>
      </c>
      <c r="I333" s="15" t="s">
        <v>6100</v>
      </c>
      <c r="J333" s="15" t="s">
        <v>6907</v>
      </c>
      <c r="K333" s="15" t="s">
        <v>7448</v>
      </c>
      <c r="L333" s="15" t="s">
        <v>8345</v>
      </c>
      <c r="M333" s="15" t="s">
        <v>9241</v>
      </c>
      <c r="N333" s="15" t="s">
        <v>10211</v>
      </c>
      <c r="O333" s="15" t="s">
        <v>11231</v>
      </c>
      <c r="P333" s="15" t="s">
        <v>12135</v>
      </c>
      <c r="Q333" s="15" t="s">
        <v>13014</v>
      </c>
      <c r="R333" s="15" t="s">
        <v>13902</v>
      </c>
      <c r="S333" s="15" t="s">
        <v>14806</v>
      </c>
      <c r="T333" s="8"/>
      <c r="W333" s="9">
        <v>30034</v>
      </c>
      <c r="X333" s="9">
        <f t="shared" si="4"/>
        <v>0</v>
      </c>
    </row>
    <row r="334" spans="2:24">
      <c r="C334" s="16">
        <v>30035</v>
      </c>
      <c r="D334" s="8" t="s">
        <v>1156</v>
      </c>
      <c r="E334" s="15" t="s">
        <v>2224</v>
      </c>
      <c r="F334" s="15" t="s">
        <v>3258</v>
      </c>
      <c r="G334" s="15" t="s">
        <v>3258</v>
      </c>
      <c r="H334" s="15" t="s">
        <v>5172</v>
      </c>
      <c r="I334" s="15" t="s">
        <v>6101</v>
      </c>
      <c r="J334" s="15" t="s">
        <v>677</v>
      </c>
      <c r="K334" s="15" t="s">
        <v>7449</v>
      </c>
      <c r="L334" s="15" t="s">
        <v>8346</v>
      </c>
      <c r="M334" s="15" t="s">
        <v>9242</v>
      </c>
      <c r="N334" s="15" t="s">
        <v>10212</v>
      </c>
      <c r="O334" s="15" t="s">
        <v>11232</v>
      </c>
      <c r="P334" s="15" t="s">
        <v>12136</v>
      </c>
      <c r="Q334" s="15" t="s">
        <v>13015</v>
      </c>
      <c r="R334" s="15" t="s">
        <v>13903</v>
      </c>
      <c r="S334" s="15" t="s">
        <v>14807</v>
      </c>
      <c r="T334" s="8"/>
      <c r="W334" s="9">
        <v>30035</v>
      </c>
      <c r="X334" s="9">
        <f t="shared" si="4"/>
        <v>0</v>
      </c>
    </row>
    <row r="335" spans="2:24">
      <c r="B335" t="s">
        <v>52</v>
      </c>
      <c r="C335" s="16">
        <v>30201</v>
      </c>
      <c r="D335" s="8" t="s">
        <v>47</v>
      </c>
      <c r="E335" s="15" t="s">
        <v>2225</v>
      </c>
      <c r="F335" s="15" t="s">
        <v>3259</v>
      </c>
      <c r="G335" s="15" t="s">
        <v>4213</v>
      </c>
      <c r="H335" s="15" t="s">
        <v>5173</v>
      </c>
      <c r="I335" s="15" t="s">
        <v>2225</v>
      </c>
      <c r="J335" s="15" t="s">
        <v>678</v>
      </c>
      <c r="K335" s="15" t="s">
        <v>2225</v>
      </c>
      <c r="L335" s="15" t="s">
        <v>2225</v>
      </c>
      <c r="M335" s="15" t="s">
        <v>2225</v>
      </c>
      <c r="N335" s="15" t="s">
        <v>10213</v>
      </c>
      <c r="O335" s="15" t="s">
        <v>11233</v>
      </c>
      <c r="P335" s="15" t="s">
        <v>2225</v>
      </c>
      <c r="Q335" s="15" t="s">
        <v>2225</v>
      </c>
      <c r="R335" s="15" t="s">
        <v>2225</v>
      </c>
      <c r="S335" s="15" t="s">
        <v>14808</v>
      </c>
      <c r="T335" s="8"/>
      <c r="W335" s="9">
        <v>30201</v>
      </c>
      <c r="X335" s="9">
        <f t="shared" si="4"/>
        <v>0</v>
      </c>
    </row>
    <row r="336" spans="2:24">
      <c r="C336" s="16">
        <v>30202</v>
      </c>
      <c r="D336" s="8" t="s">
        <v>48</v>
      </c>
      <c r="E336" s="15" t="s">
        <v>2226</v>
      </c>
      <c r="F336" s="15" t="s">
        <v>3260</v>
      </c>
      <c r="G336" s="15" t="s">
        <v>4214</v>
      </c>
      <c r="H336" s="15" t="s">
        <v>5174</v>
      </c>
      <c r="I336" s="15" t="s">
        <v>2226</v>
      </c>
      <c r="J336" s="15" t="s">
        <v>679</v>
      </c>
      <c r="K336" s="15" t="s">
        <v>2226</v>
      </c>
      <c r="L336" s="15" t="s">
        <v>2226</v>
      </c>
      <c r="M336" s="15" t="s">
        <v>2226</v>
      </c>
      <c r="N336" s="15" t="s">
        <v>2226</v>
      </c>
      <c r="O336" s="15" t="s">
        <v>11234</v>
      </c>
      <c r="P336" s="15" t="s">
        <v>2226</v>
      </c>
      <c r="Q336" s="15" t="s">
        <v>2226</v>
      </c>
      <c r="R336" s="15" t="s">
        <v>2226</v>
      </c>
      <c r="S336" s="15" t="s">
        <v>2226</v>
      </c>
      <c r="T336" s="8"/>
      <c r="W336" s="9">
        <v>30202</v>
      </c>
      <c r="X336" s="9">
        <f t="shared" si="4"/>
        <v>0</v>
      </c>
    </row>
    <row r="337" spans="2:24">
      <c r="C337" s="16">
        <v>30203</v>
      </c>
      <c r="D337" s="8" t="s">
        <v>49</v>
      </c>
      <c r="E337" s="15" t="s">
        <v>680</v>
      </c>
      <c r="F337" s="15" t="s">
        <v>3261</v>
      </c>
      <c r="G337" s="15" t="s">
        <v>4215</v>
      </c>
      <c r="H337" s="15" t="s">
        <v>5175</v>
      </c>
      <c r="I337" s="15" t="s">
        <v>680</v>
      </c>
      <c r="J337" s="15" t="s">
        <v>680</v>
      </c>
      <c r="K337" s="15" t="s">
        <v>680</v>
      </c>
      <c r="L337" s="15" t="s">
        <v>680</v>
      </c>
      <c r="M337" s="15" t="s">
        <v>680</v>
      </c>
      <c r="N337" s="15" t="s">
        <v>10214</v>
      </c>
      <c r="O337" s="15" t="s">
        <v>11235</v>
      </c>
      <c r="P337" s="15" t="s">
        <v>680</v>
      </c>
      <c r="Q337" s="15" t="s">
        <v>680</v>
      </c>
      <c r="R337" s="15" t="s">
        <v>680</v>
      </c>
      <c r="S337" s="15" t="s">
        <v>680</v>
      </c>
      <c r="T337" s="8"/>
      <c r="W337" s="9">
        <v>30203</v>
      </c>
      <c r="X337" s="9">
        <f t="shared" si="4"/>
        <v>0</v>
      </c>
    </row>
    <row r="338" spans="2:24">
      <c r="C338" s="16">
        <v>30204</v>
      </c>
      <c r="D338" s="8" t="s">
        <v>50</v>
      </c>
      <c r="E338" s="15" t="s">
        <v>2227</v>
      </c>
      <c r="F338" s="15" t="s">
        <v>3262</v>
      </c>
      <c r="G338" s="15" t="s">
        <v>4216</v>
      </c>
      <c r="H338" s="15" t="s">
        <v>5176</v>
      </c>
      <c r="I338" s="15" t="s">
        <v>6102</v>
      </c>
      <c r="J338" s="15" t="s">
        <v>681</v>
      </c>
      <c r="K338" s="15" t="s">
        <v>7450</v>
      </c>
      <c r="L338" s="15" t="s">
        <v>8347</v>
      </c>
      <c r="M338" s="15" t="s">
        <v>9243</v>
      </c>
      <c r="N338" s="15" t="s">
        <v>10215</v>
      </c>
      <c r="O338" s="15" t="s">
        <v>11236</v>
      </c>
      <c r="P338" s="15" t="s">
        <v>12137</v>
      </c>
      <c r="Q338" s="15" t="s">
        <v>2227</v>
      </c>
      <c r="R338" s="15" t="s">
        <v>13904</v>
      </c>
      <c r="S338" s="15" t="s">
        <v>14809</v>
      </c>
      <c r="T338" s="8"/>
      <c r="W338" s="9">
        <v>30204</v>
      </c>
      <c r="X338" s="9">
        <f t="shared" si="4"/>
        <v>0</v>
      </c>
    </row>
    <row r="339" spans="2:24">
      <c r="C339" s="16">
        <v>30205</v>
      </c>
      <c r="D339" s="8" t="s">
        <v>51</v>
      </c>
      <c r="E339" s="15" t="s">
        <v>682</v>
      </c>
      <c r="F339" s="15" t="s">
        <v>3263</v>
      </c>
      <c r="G339" s="15" t="s">
        <v>3263</v>
      </c>
      <c r="H339" s="15" t="s">
        <v>5177</v>
      </c>
      <c r="I339" s="15" t="s">
        <v>682</v>
      </c>
      <c r="J339" s="15" t="s">
        <v>682</v>
      </c>
      <c r="K339" s="15" t="s">
        <v>682</v>
      </c>
      <c r="L339" s="15" t="s">
        <v>682</v>
      </c>
      <c r="M339" s="15" t="s">
        <v>682</v>
      </c>
      <c r="N339" s="15" t="s">
        <v>682</v>
      </c>
      <c r="O339" s="15" t="s">
        <v>682</v>
      </c>
      <c r="P339" s="15" t="s">
        <v>682</v>
      </c>
      <c r="Q339" s="15" t="s">
        <v>682</v>
      </c>
      <c r="R339" s="15" t="s">
        <v>682</v>
      </c>
      <c r="S339" s="15" t="s">
        <v>682</v>
      </c>
      <c r="T339" s="8"/>
      <c r="W339" s="9">
        <v>30205</v>
      </c>
      <c r="X339" s="9">
        <f t="shared" si="4"/>
        <v>0</v>
      </c>
    </row>
    <row r="340" spans="2:24">
      <c r="C340" s="16">
        <v>30206</v>
      </c>
      <c r="D340" s="8" t="s">
        <v>1157</v>
      </c>
      <c r="E340" s="15" t="s">
        <v>2228</v>
      </c>
      <c r="F340" s="15" t="s">
        <v>3264</v>
      </c>
      <c r="G340" s="15" t="s">
        <v>3264</v>
      </c>
      <c r="H340" s="15" t="s">
        <v>3264</v>
      </c>
      <c r="I340" s="15" t="s">
        <v>6103</v>
      </c>
      <c r="J340" s="15" t="s">
        <v>6908</v>
      </c>
      <c r="K340" s="15" t="s">
        <v>7451</v>
      </c>
      <c r="L340" s="15" t="s">
        <v>8348</v>
      </c>
      <c r="M340" s="15" t="s">
        <v>7451</v>
      </c>
      <c r="N340" s="15" t="s">
        <v>10216</v>
      </c>
      <c r="O340" s="15" t="s">
        <v>11237</v>
      </c>
      <c r="P340" s="15" t="s">
        <v>12138</v>
      </c>
      <c r="Q340" s="15" t="s">
        <v>13016</v>
      </c>
      <c r="R340" s="15" t="s">
        <v>13905</v>
      </c>
      <c r="S340" s="15" t="s">
        <v>14810</v>
      </c>
      <c r="T340" s="8"/>
      <c r="W340" s="9">
        <v>30206</v>
      </c>
      <c r="X340" s="9">
        <f t="shared" si="4"/>
        <v>0</v>
      </c>
    </row>
    <row r="341" spans="2:24">
      <c r="C341" s="15" t="s">
        <v>1090</v>
      </c>
      <c r="D341" s="8" t="s">
        <v>1158</v>
      </c>
      <c r="E341" s="15" t="s">
        <v>2229</v>
      </c>
      <c r="F341" s="15" t="s">
        <v>3265</v>
      </c>
      <c r="G341" s="15" t="s">
        <v>3265</v>
      </c>
      <c r="H341" s="15" t="s">
        <v>5178</v>
      </c>
      <c r="I341" s="15" t="s">
        <v>6104</v>
      </c>
      <c r="J341" s="15" t="s">
        <v>6909</v>
      </c>
      <c r="K341" s="15" t="s">
        <v>7452</v>
      </c>
      <c r="L341" s="15" t="s">
        <v>8349</v>
      </c>
      <c r="M341" s="15" t="s">
        <v>9244</v>
      </c>
      <c r="N341" s="15" t="s">
        <v>10217</v>
      </c>
      <c r="O341" s="15" t="s">
        <v>11238</v>
      </c>
      <c r="P341" s="15" t="s">
        <v>12139</v>
      </c>
      <c r="Q341" s="15" t="s">
        <v>13017</v>
      </c>
      <c r="R341" s="15" t="s">
        <v>13906</v>
      </c>
      <c r="S341" s="15" t="s">
        <v>14811</v>
      </c>
      <c r="T341" s="8"/>
      <c r="W341" s="9"/>
      <c r="X341" s="9"/>
    </row>
    <row r="342" spans="2:24">
      <c r="B342" t="s">
        <v>15675</v>
      </c>
      <c r="C342" s="15" t="s">
        <v>15638</v>
      </c>
      <c r="D342" s="8" t="s">
        <v>15611</v>
      </c>
      <c r="E342" s="15" t="s">
        <v>15638</v>
      </c>
      <c r="F342" s="15" t="s">
        <v>15638</v>
      </c>
      <c r="G342" s="15" t="s">
        <v>15638</v>
      </c>
      <c r="H342" s="15" t="s">
        <v>15638</v>
      </c>
      <c r="I342" s="15" t="s">
        <v>15638</v>
      </c>
      <c r="J342" s="15" t="s">
        <v>15638</v>
      </c>
      <c r="K342" s="15" t="s">
        <v>15638</v>
      </c>
      <c r="L342" s="15" t="s">
        <v>15638</v>
      </c>
      <c r="M342" s="15" t="s">
        <v>15638</v>
      </c>
      <c r="N342" s="15" t="s">
        <v>15638</v>
      </c>
      <c r="O342" s="15" t="s">
        <v>15638</v>
      </c>
      <c r="P342" s="15" t="s">
        <v>15638</v>
      </c>
      <c r="Q342" s="15" t="s">
        <v>15638</v>
      </c>
      <c r="R342" s="15" t="s">
        <v>15638</v>
      </c>
      <c r="S342" s="15" t="s">
        <v>15638</v>
      </c>
      <c r="T342" s="8"/>
      <c r="W342" s="9">
        <v>30301</v>
      </c>
      <c r="X342" s="9">
        <f t="shared" ref="X342:X358" si="5">COUNTIF($AB$6:$AB$779,W342)</f>
        <v>0</v>
      </c>
    </row>
    <row r="343" spans="2:24">
      <c r="C343" s="15" t="s">
        <v>15639</v>
      </c>
      <c r="D343" s="8" t="s">
        <v>15612</v>
      </c>
      <c r="E343" s="15" t="s">
        <v>15639</v>
      </c>
      <c r="F343" s="15" t="s">
        <v>15639</v>
      </c>
      <c r="G343" s="15" t="s">
        <v>15639</v>
      </c>
      <c r="H343" s="15" t="s">
        <v>15639</v>
      </c>
      <c r="I343" s="15" t="s">
        <v>15639</v>
      </c>
      <c r="J343" s="15" t="s">
        <v>15639</v>
      </c>
      <c r="K343" s="15" t="s">
        <v>15639</v>
      </c>
      <c r="L343" s="15" t="s">
        <v>15639</v>
      </c>
      <c r="M343" s="15" t="s">
        <v>15639</v>
      </c>
      <c r="N343" s="15" t="s">
        <v>15639</v>
      </c>
      <c r="O343" s="15" t="s">
        <v>15639</v>
      </c>
      <c r="P343" s="15" t="s">
        <v>15639</v>
      </c>
      <c r="Q343" s="15" t="s">
        <v>15639</v>
      </c>
      <c r="R343" s="15" t="s">
        <v>15639</v>
      </c>
      <c r="S343" s="15" t="s">
        <v>15639</v>
      </c>
      <c r="T343" s="8"/>
      <c r="W343" s="9">
        <v>30302</v>
      </c>
      <c r="X343" s="9">
        <f t="shared" si="5"/>
        <v>0</v>
      </c>
    </row>
    <row r="344" spans="2:24">
      <c r="C344" s="15" t="s">
        <v>15640</v>
      </c>
      <c r="D344" s="8" t="s">
        <v>15613</v>
      </c>
      <c r="E344" s="15" t="s">
        <v>15640</v>
      </c>
      <c r="F344" s="15" t="s">
        <v>15640</v>
      </c>
      <c r="G344" s="15" t="s">
        <v>15640</v>
      </c>
      <c r="H344" s="15" t="s">
        <v>15640</v>
      </c>
      <c r="I344" s="15" t="s">
        <v>15640</v>
      </c>
      <c r="J344" s="15" t="s">
        <v>15640</v>
      </c>
      <c r="K344" s="15" t="s">
        <v>15640</v>
      </c>
      <c r="L344" s="15" t="s">
        <v>15640</v>
      </c>
      <c r="M344" s="15" t="s">
        <v>15640</v>
      </c>
      <c r="N344" s="15" t="s">
        <v>15640</v>
      </c>
      <c r="O344" s="15" t="s">
        <v>15640</v>
      </c>
      <c r="P344" s="15" t="s">
        <v>15640</v>
      </c>
      <c r="Q344" s="15" t="s">
        <v>15640</v>
      </c>
      <c r="R344" s="15" t="s">
        <v>15640</v>
      </c>
      <c r="S344" s="15" t="s">
        <v>15640</v>
      </c>
      <c r="T344" s="8"/>
      <c r="W344" s="9">
        <v>30303</v>
      </c>
      <c r="X344" s="9">
        <f t="shared" si="5"/>
        <v>0</v>
      </c>
    </row>
    <row r="345" spans="2:24">
      <c r="C345" s="15" t="s">
        <v>15641</v>
      </c>
      <c r="D345" s="8" t="s">
        <v>15614</v>
      </c>
      <c r="E345" s="15" t="s">
        <v>15641</v>
      </c>
      <c r="F345" s="15" t="s">
        <v>15641</v>
      </c>
      <c r="G345" s="15" t="s">
        <v>15641</v>
      </c>
      <c r="H345" s="15" t="s">
        <v>15641</v>
      </c>
      <c r="I345" s="15" t="s">
        <v>15641</v>
      </c>
      <c r="J345" s="15" t="s">
        <v>15641</v>
      </c>
      <c r="K345" s="15" t="s">
        <v>15641</v>
      </c>
      <c r="L345" s="15" t="s">
        <v>15641</v>
      </c>
      <c r="M345" s="15" t="s">
        <v>15641</v>
      </c>
      <c r="N345" s="15" t="s">
        <v>15641</v>
      </c>
      <c r="O345" s="15" t="s">
        <v>15641</v>
      </c>
      <c r="P345" s="15" t="s">
        <v>15641</v>
      </c>
      <c r="Q345" s="15" t="s">
        <v>15641</v>
      </c>
      <c r="R345" s="15" t="s">
        <v>15641</v>
      </c>
      <c r="S345" s="15" t="s">
        <v>15641</v>
      </c>
      <c r="T345" s="8"/>
      <c r="W345" s="9">
        <v>30304</v>
      </c>
      <c r="X345" s="9">
        <f t="shared" si="5"/>
        <v>0</v>
      </c>
    </row>
    <row r="346" spans="2:24">
      <c r="C346" s="15" t="s">
        <v>15642</v>
      </c>
      <c r="D346" s="8" t="s">
        <v>15615</v>
      </c>
      <c r="E346" s="15" t="s">
        <v>15642</v>
      </c>
      <c r="F346" s="15" t="s">
        <v>15642</v>
      </c>
      <c r="G346" s="15" t="s">
        <v>15642</v>
      </c>
      <c r="H346" s="15" t="s">
        <v>15642</v>
      </c>
      <c r="I346" s="15" t="s">
        <v>15642</v>
      </c>
      <c r="J346" s="15" t="s">
        <v>15642</v>
      </c>
      <c r="K346" s="15" t="s">
        <v>15642</v>
      </c>
      <c r="L346" s="15" t="s">
        <v>15642</v>
      </c>
      <c r="M346" s="15" t="s">
        <v>15642</v>
      </c>
      <c r="N346" s="15" t="s">
        <v>15642</v>
      </c>
      <c r="O346" s="15" t="s">
        <v>15642</v>
      </c>
      <c r="P346" s="15" t="s">
        <v>15642</v>
      </c>
      <c r="Q346" s="15" t="s">
        <v>15642</v>
      </c>
      <c r="R346" s="15" t="s">
        <v>15642</v>
      </c>
      <c r="S346" s="15" t="s">
        <v>15642</v>
      </c>
      <c r="T346" s="8"/>
      <c r="W346" s="9">
        <v>30305</v>
      </c>
      <c r="X346" s="9">
        <f t="shared" si="5"/>
        <v>0</v>
      </c>
    </row>
    <row r="347" spans="2:24">
      <c r="C347" s="15" t="s">
        <v>15643</v>
      </c>
      <c r="D347" s="8" t="s">
        <v>1775</v>
      </c>
      <c r="E347" s="15" t="s">
        <v>15643</v>
      </c>
      <c r="F347" s="15" t="s">
        <v>15643</v>
      </c>
      <c r="G347" s="15" t="s">
        <v>15643</v>
      </c>
      <c r="H347" s="15" t="s">
        <v>15643</v>
      </c>
      <c r="I347" s="15" t="s">
        <v>15643</v>
      </c>
      <c r="J347" s="15" t="s">
        <v>15643</v>
      </c>
      <c r="K347" s="15" t="s">
        <v>15643</v>
      </c>
      <c r="L347" s="15" t="s">
        <v>15643</v>
      </c>
      <c r="M347" s="15" t="s">
        <v>15643</v>
      </c>
      <c r="N347" s="15" t="s">
        <v>15643</v>
      </c>
      <c r="O347" s="15" t="s">
        <v>15643</v>
      </c>
      <c r="P347" s="15" t="s">
        <v>15643</v>
      </c>
      <c r="Q347" s="15" t="s">
        <v>15643</v>
      </c>
      <c r="R347" s="15" t="s">
        <v>15643</v>
      </c>
      <c r="S347" s="15" t="s">
        <v>15643</v>
      </c>
      <c r="T347" s="8"/>
      <c r="W347" s="9">
        <v>30401</v>
      </c>
      <c r="X347" s="9">
        <f t="shared" si="5"/>
        <v>0</v>
      </c>
    </row>
    <row r="348" spans="2:24">
      <c r="C348" s="15" t="s">
        <v>15644</v>
      </c>
      <c r="D348" s="8" t="s">
        <v>15616</v>
      </c>
      <c r="E348" s="15" t="s">
        <v>15644</v>
      </c>
      <c r="F348" s="15" t="s">
        <v>15644</v>
      </c>
      <c r="G348" s="15" t="s">
        <v>15644</v>
      </c>
      <c r="H348" s="15" t="s">
        <v>15644</v>
      </c>
      <c r="I348" s="15" t="s">
        <v>15644</v>
      </c>
      <c r="J348" s="15" t="s">
        <v>15644</v>
      </c>
      <c r="K348" s="15" t="s">
        <v>15644</v>
      </c>
      <c r="L348" s="15" t="s">
        <v>15644</v>
      </c>
      <c r="M348" s="15" t="s">
        <v>15644</v>
      </c>
      <c r="N348" s="15" t="s">
        <v>15644</v>
      </c>
      <c r="O348" s="15" t="s">
        <v>15644</v>
      </c>
      <c r="P348" s="15" t="s">
        <v>15644</v>
      </c>
      <c r="Q348" s="15" t="s">
        <v>15644</v>
      </c>
      <c r="R348" s="15" t="s">
        <v>15644</v>
      </c>
      <c r="S348" s="15" t="s">
        <v>15644</v>
      </c>
      <c r="T348" s="8"/>
      <c r="W348" s="9">
        <v>30402</v>
      </c>
      <c r="X348" s="9">
        <f t="shared" si="5"/>
        <v>0</v>
      </c>
    </row>
    <row r="349" spans="2:24">
      <c r="C349" s="15" t="s">
        <v>15645</v>
      </c>
      <c r="D349" s="8" t="s">
        <v>15617</v>
      </c>
      <c r="E349" s="15" t="s">
        <v>15645</v>
      </c>
      <c r="F349" s="15" t="s">
        <v>15645</v>
      </c>
      <c r="G349" s="15" t="s">
        <v>15645</v>
      </c>
      <c r="H349" s="15" t="s">
        <v>15645</v>
      </c>
      <c r="I349" s="15" t="s">
        <v>15645</v>
      </c>
      <c r="J349" s="15" t="s">
        <v>15645</v>
      </c>
      <c r="K349" s="15" t="s">
        <v>15645</v>
      </c>
      <c r="L349" s="15" t="s">
        <v>15645</v>
      </c>
      <c r="M349" s="15" t="s">
        <v>15645</v>
      </c>
      <c r="N349" s="15" t="s">
        <v>15645</v>
      </c>
      <c r="O349" s="15" t="s">
        <v>15645</v>
      </c>
      <c r="P349" s="15" t="s">
        <v>15645</v>
      </c>
      <c r="Q349" s="15" t="s">
        <v>15645</v>
      </c>
      <c r="R349" s="15" t="s">
        <v>15645</v>
      </c>
      <c r="S349" s="15" t="s">
        <v>15645</v>
      </c>
      <c r="T349" s="8"/>
      <c r="W349" s="9">
        <v>30403</v>
      </c>
      <c r="X349" s="9">
        <f t="shared" si="5"/>
        <v>0</v>
      </c>
    </row>
    <row r="350" spans="2:24">
      <c r="C350" s="15" t="s">
        <v>15646</v>
      </c>
      <c r="D350" s="8" t="s">
        <v>1776</v>
      </c>
      <c r="E350" s="15" t="s">
        <v>15646</v>
      </c>
      <c r="F350" s="15" t="s">
        <v>15646</v>
      </c>
      <c r="G350" s="15" t="s">
        <v>15646</v>
      </c>
      <c r="H350" s="15" t="s">
        <v>15646</v>
      </c>
      <c r="I350" s="15" t="s">
        <v>15646</v>
      </c>
      <c r="J350" s="15" t="s">
        <v>15646</v>
      </c>
      <c r="K350" s="15" t="s">
        <v>15646</v>
      </c>
      <c r="L350" s="15" t="s">
        <v>15646</v>
      </c>
      <c r="M350" s="15" t="s">
        <v>15646</v>
      </c>
      <c r="N350" s="15" t="s">
        <v>15646</v>
      </c>
      <c r="O350" s="15" t="s">
        <v>15646</v>
      </c>
      <c r="P350" s="15" t="s">
        <v>15646</v>
      </c>
      <c r="Q350" s="15" t="s">
        <v>15646</v>
      </c>
      <c r="R350" s="15" t="s">
        <v>15646</v>
      </c>
      <c r="S350" s="15" t="s">
        <v>15646</v>
      </c>
      <c r="T350" s="8"/>
      <c r="W350" s="9">
        <v>30404</v>
      </c>
      <c r="X350" s="9">
        <f t="shared" si="5"/>
        <v>0</v>
      </c>
    </row>
    <row r="351" spans="2:24">
      <c r="C351" s="15" t="s">
        <v>15647</v>
      </c>
      <c r="D351" s="8" t="s">
        <v>1777</v>
      </c>
      <c r="E351" s="15" t="s">
        <v>15647</v>
      </c>
      <c r="F351" s="15" t="s">
        <v>15647</v>
      </c>
      <c r="G351" s="15" t="s">
        <v>15647</v>
      </c>
      <c r="H351" s="15" t="s">
        <v>15647</v>
      </c>
      <c r="I351" s="15" t="s">
        <v>15647</v>
      </c>
      <c r="J351" s="15" t="s">
        <v>15647</v>
      </c>
      <c r="K351" s="15" t="s">
        <v>15647</v>
      </c>
      <c r="L351" s="15" t="s">
        <v>15647</v>
      </c>
      <c r="M351" s="15" t="s">
        <v>15647</v>
      </c>
      <c r="N351" s="15" t="s">
        <v>15647</v>
      </c>
      <c r="O351" s="15" t="s">
        <v>15647</v>
      </c>
      <c r="P351" s="15" t="s">
        <v>15647</v>
      </c>
      <c r="Q351" s="15" t="s">
        <v>15647</v>
      </c>
      <c r="R351" s="15" t="s">
        <v>15647</v>
      </c>
      <c r="S351" s="15" t="s">
        <v>15647</v>
      </c>
      <c r="T351" s="8"/>
      <c r="W351" s="9">
        <v>30405</v>
      </c>
      <c r="X351" s="9">
        <f t="shared" si="5"/>
        <v>0</v>
      </c>
    </row>
    <row r="352" spans="2:24">
      <c r="C352" s="15" t="s">
        <v>15648</v>
      </c>
      <c r="D352" s="8" t="s">
        <v>15618</v>
      </c>
      <c r="E352" s="15" t="s">
        <v>15648</v>
      </c>
      <c r="F352" s="15" t="s">
        <v>15648</v>
      </c>
      <c r="G352" s="15" t="s">
        <v>15648</v>
      </c>
      <c r="H352" s="15" t="s">
        <v>15648</v>
      </c>
      <c r="I352" s="15" t="s">
        <v>15648</v>
      </c>
      <c r="J352" s="15" t="s">
        <v>15648</v>
      </c>
      <c r="K352" s="15" t="s">
        <v>15648</v>
      </c>
      <c r="L352" s="15" t="s">
        <v>15648</v>
      </c>
      <c r="M352" s="15" t="s">
        <v>15648</v>
      </c>
      <c r="N352" s="15" t="s">
        <v>15648</v>
      </c>
      <c r="O352" s="15" t="s">
        <v>15648</v>
      </c>
      <c r="P352" s="15" t="s">
        <v>15648</v>
      </c>
      <c r="Q352" s="15" t="s">
        <v>15648</v>
      </c>
      <c r="R352" s="15" t="s">
        <v>15648</v>
      </c>
      <c r="S352" s="15" t="s">
        <v>15648</v>
      </c>
      <c r="T352" s="8"/>
      <c r="W352" s="9">
        <v>30406</v>
      </c>
      <c r="X352" s="9">
        <f t="shared" si="5"/>
        <v>0</v>
      </c>
    </row>
    <row r="353" spans="3:24">
      <c r="C353" s="15" t="s">
        <v>15649</v>
      </c>
      <c r="D353" s="8" t="s">
        <v>15619</v>
      </c>
      <c r="E353" s="15" t="s">
        <v>15649</v>
      </c>
      <c r="F353" s="15" t="s">
        <v>15649</v>
      </c>
      <c r="G353" s="15" t="s">
        <v>15649</v>
      </c>
      <c r="H353" s="15" t="s">
        <v>15649</v>
      </c>
      <c r="I353" s="15" t="s">
        <v>15649</v>
      </c>
      <c r="J353" s="15" t="s">
        <v>15649</v>
      </c>
      <c r="K353" s="15" t="s">
        <v>15649</v>
      </c>
      <c r="L353" s="15" t="s">
        <v>15649</v>
      </c>
      <c r="M353" s="15" t="s">
        <v>15649</v>
      </c>
      <c r="N353" s="15" t="s">
        <v>15649</v>
      </c>
      <c r="O353" s="15" t="s">
        <v>15649</v>
      </c>
      <c r="P353" s="15" t="s">
        <v>15649</v>
      </c>
      <c r="Q353" s="15" t="s">
        <v>15649</v>
      </c>
      <c r="R353" s="15" t="s">
        <v>15649</v>
      </c>
      <c r="S353" s="15" t="s">
        <v>15649</v>
      </c>
      <c r="T353" s="8"/>
      <c r="W353" s="9">
        <v>30407</v>
      </c>
      <c r="X353" s="9">
        <f t="shared" si="5"/>
        <v>0</v>
      </c>
    </row>
    <row r="354" spans="3:24">
      <c r="C354" s="15" t="s">
        <v>15650</v>
      </c>
      <c r="D354" s="8" t="s">
        <v>15620</v>
      </c>
      <c r="E354" s="15" t="s">
        <v>15650</v>
      </c>
      <c r="F354" s="15" t="s">
        <v>15650</v>
      </c>
      <c r="G354" s="15" t="s">
        <v>15650</v>
      </c>
      <c r="H354" s="15" t="s">
        <v>15650</v>
      </c>
      <c r="I354" s="15" t="s">
        <v>15650</v>
      </c>
      <c r="J354" s="15" t="s">
        <v>15650</v>
      </c>
      <c r="K354" s="15" t="s">
        <v>15650</v>
      </c>
      <c r="L354" s="15" t="s">
        <v>15650</v>
      </c>
      <c r="M354" s="15" t="s">
        <v>15650</v>
      </c>
      <c r="N354" s="15" t="s">
        <v>15650</v>
      </c>
      <c r="O354" s="15" t="s">
        <v>15650</v>
      </c>
      <c r="P354" s="15" t="s">
        <v>15650</v>
      </c>
      <c r="Q354" s="15" t="s">
        <v>15650</v>
      </c>
      <c r="R354" s="15" t="s">
        <v>15650</v>
      </c>
      <c r="S354" s="15" t="s">
        <v>15650</v>
      </c>
      <c r="T354" s="8"/>
      <c r="W354" s="9">
        <v>30408</v>
      </c>
      <c r="X354" s="9">
        <f t="shared" si="5"/>
        <v>0</v>
      </c>
    </row>
    <row r="355" spans="3:24">
      <c r="C355" s="15" t="s">
        <v>15651</v>
      </c>
      <c r="D355" s="8" t="s">
        <v>15621</v>
      </c>
      <c r="E355" s="15" t="s">
        <v>15651</v>
      </c>
      <c r="F355" s="15" t="s">
        <v>15651</v>
      </c>
      <c r="G355" s="15" t="s">
        <v>15651</v>
      </c>
      <c r="H355" s="15" t="s">
        <v>15651</v>
      </c>
      <c r="I355" s="15" t="s">
        <v>15651</v>
      </c>
      <c r="J355" s="15" t="s">
        <v>15651</v>
      </c>
      <c r="K355" s="15" t="s">
        <v>15651</v>
      </c>
      <c r="L355" s="15" t="s">
        <v>15651</v>
      </c>
      <c r="M355" s="15" t="s">
        <v>15651</v>
      </c>
      <c r="N355" s="15" t="s">
        <v>15651</v>
      </c>
      <c r="O355" s="15" t="s">
        <v>15651</v>
      </c>
      <c r="P355" s="15" t="s">
        <v>15651</v>
      </c>
      <c r="Q355" s="15" t="s">
        <v>15651</v>
      </c>
      <c r="R355" s="15" t="s">
        <v>15651</v>
      </c>
      <c r="S355" s="15" t="s">
        <v>15651</v>
      </c>
      <c r="T355" s="8"/>
      <c r="W355" s="9">
        <v>30409</v>
      </c>
      <c r="X355" s="9">
        <f t="shared" si="5"/>
        <v>0</v>
      </c>
    </row>
    <row r="356" spans="3:24">
      <c r="C356" s="15" t="s">
        <v>15652</v>
      </c>
      <c r="D356" s="8" t="s">
        <v>15622</v>
      </c>
      <c r="E356" s="15" t="s">
        <v>15652</v>
      </c>
      <c r="F356" s="15" t="s">
        <v>15652</v>
      </c>
      <c r="G356" s="15" t="s">
        <v>15652</v>
      </c>
      <c r="H356" s="15" t="s">
        <v>15652</v>
      </c>
      <c r="I356" s="15" t="s">
        <v>15652</v>
      </c>
      <c r="J356" s="15" t="s">
        <v>15652</v>
      </c>
      <c r="K356" s="15" t="s">
        <v>15652</v>
      </c>
      <c r="L356" s="15" t="s">
        <v>15652</v>
      </c>
      <c r="M356" s="15" t="s">
        <v>15652</v>
      </c>
      <c r="N356" s="15" t="s">
        <v>15652</v>
      </c>
      <c r="O356" s="15" t="s">
        <v>15652</v>
      </c>
      <c r="P356" s="15" t="s">
        <v>15652</v>
      </c>
      <c r="Q356" s="15" t="s">
        <v>15652</v>
      </c>
      <c r="R356" s="15" t="s">
        <v>15652</v>
      </c>
      <c r="S356" s="15" t="s">
        <v>15652</v>
      </c>
      <c r="T356" s="8"/>
      <c r="W356" s="9">
        <v>30410</v>
      </c>
      <c r="X356" s="9">
        <f t="shared" si="5"/>
        <v>0</v>
      </c>
    </row>
    <row r="357" spans="3:24">
      <c r="C357" s="15" t="s">
        <v>15653</v>
      </c>
      <c r="D357" s="8" t="s">
        <v>15837</v>
      </c>
      <c r="E357" s="15" t="s">
        <v>15653</v>
      </c>
      <c r="F357" s="15" t="s">
        <v>15653</v>
      </c>
      <c r="G357" s="15" t="s">
        <v>15653</v>
      </c>
      <c r="H357" s="15" t="s">
        <v>15653</v>
      </c>
      <c r="I357" s="15" t="s">
        <v>15653</v>
      </c>
      <c r="J357" s="15" t="s">
        <v>15653</v>
      </c>
      <c r="K357" s="15" t="s">
        <v>15653</v>
      </c>
      <c r="L357" s="15" t="s">
        <v>15653</v>
      </c>
      <c r="M357" s="15" t="s">
        <v>15653</v>
      </c>
      <c r="N357" s="15" t="s">
        <v>15653</v>
      </c>
      <c r="O357" s="15" t="s">
        <v>15653</v>
      </c>
      <c r="P357" s="15" t="s">
        <v>15653</v>
      </c>
      <c r="Q357" s="15" t="s">
        <v>15653</v>
      </c>
      <c r="R357" s="15" t="s">
        <v>15653</v>
      </c>
      <c r="S357" s="15" t="s">
        <v>15653</v>
      </c>
      <c r="T357" s="8"/>
      <c r="W357" s="9">
        <v>30501</v>
      </c>
      <c r="X357" s="9">
        <f t="shared" si="5"/>
        <v>0</v>
      </c>
    </row>
    <row r="358" spans="3:24">
      <c r="C358" s="15" t="s">
        <v>15654</v>
      </c>
      <c r="D358" s="8" t="s">
        <v>15623</v>
      </c>
      <c r="E358" s="15" t="s">
        <v>15654</v>
      </c>
      <c r="F358" s="15" t="s">
        <v>15654</v>
      </c>
      <c r="G358" s="15" t="s">
        <v>15654</v>
      </c>
      <c r="H358" s="15" t="s">
        <v>15654</v>
      </c>
      <c r="I358" s="15" t="s">
        <v>15654</v>
      </c>
      <c r="J358" s="15" t="s">
        <v>15654</v>
      </c>
      <c r="K358" s="15" t="s">
        <v>15654</v>
      </c>
      <c r="L358" s="15" t="s">
        <v>15654</v>
      </c>
      <c r="M358" s="15" t="s">
        <v>15654</v>
      </c>
      <c r="N358" s="15" t="s">
        <v>15654</v>
      </c>
      <c r="O358" s="15" t="s">
        <v>15654</v>
      </c>
      <c r="P358" s="15" t="s">
        <v>15654</v>
      </c>
      <c r="Q358" s="15" t="s">
        <v>15654</v>
      </c>
      <c r="R358" s="15" t="s">
        <v>15654</v>
      </c>
      <c r="S358" s="15" t="s">
        <v>15654</v>
      </c>
      <c r="T358" s="8"/>
      <c r="W358" s="9">
        <v>30502</v>
      </c>
      <c r="X358" s="9">
        <f t="shared" si="5"/>
        <v>0</v>
      </c>
    </row>
    <row r="359" spans="3:24">
      <c r="C359" s="15" t="s">
        <v>15655</v>
      </c>
      <c r="D359" s="8" t="s">
        <v>15624</v>
      </c>
      <c r="E359" s="15" t="s">
        <v>15655</v>
      </c>
      <c r="F359" s="15" t="s">
        <v>15655</v>
      </c>
      <c r="G359" s="15" t="s">
        <v>15655</v>
      </c>
      <c r="H359" s="15" t="s">
        <v>15655</v>
      </c>
      <c r="I359" s="15" t="s">
        <v>15655</v>
      </c>
      <c r="J359" s="15" t="s">
        <v>15655</v>
      </c>
      <c r="K359" s="15" t="s">
        <v>15655</v>
      </c>
      <c r="L359" s="15" t="s">
        <v>15655</v>
      </c>
      <c r="M359" s="15" t="s">
        <v>15655</v>
      </c>
      <c r="N359" s="15" t="s">
        <v>15655</v>
      </c>
      <c r="O359" s="15" t="s">
        <v>15655</v>
      </c>
      <c r="P359" s="15" t="s">
        <v>15655</v>
      </c>
      <c r="Q359" s="15" t="s">
        <v>15655</v>
      </c>
      <c r="R359" s="15" t="s">
        <v>15655</v>
      </c>
      <c r="S359" s="15" t="s">
        <v>15655</v>
      </c>
      <c r="T359" s="8"/>
      <c r="W359" s="9"/>
      <c r="X359" s="9"/>
    </row>
    <row r="360" spans="3:24">
      <c r="C360" s="15" t="s">
        <v>15656</v>
      </c>
      <c r="D360" s="8" t="s">
        <v>15625</v>
      </c>
      <c r="E360" s="15" t="s">
        <v>15656</v>
      </c>
      <c r="F360" s="15" t="s">
        <v>15656</v>
      </c>
      <c r="G360" s="15" t="s">
        <v>15656</v>
      </c>
      <c r="H360" s="15" t="s">
        <v>15656</v>
      </c>
      <c r="I360" s="15" t="s">
        <v>15656</v>
      </c>
      <c r="J360" s="15" t="s">
        <v>15656</v>
      </c>
      <c r="K360" s="15" t="s">
        <v>15656</v>
      </c>
      <c r="L360" s="15" t="s">
        <v>15656</v>
      </c>
      <c r="M360" s="15" t="s">
        <v>15656</v>
      </c>
      <c r="N360" s="15" t="s">
        <v>15656</v>
      </c>
      <c r="O360" s="15" t="s">
        <v>15656</v>
      </c>
      <c r="P360" s="15" t="s">
        <v>15656</v>
      </c>
      <c r="Q360" s="15" t="s">
        <v>15656</v>
      </c>
      <c r="R360" s="15" t="s">
        <v>15656</v>
      </c>
      <c r="S360" s="15" t="s">
        <v>15656</v>
      </c>
      <c r="T360" s="8"/>
      <c r="W360" s="9"/>
      <c r="X360" s="9"/>
    </row>
    <row r="361" spans="3:24">
      <c r="C361" s="15" t="s">
        <v>15657</v>
      </c>
      <c r="D361" s="8" t="s">
        <v>1778</v>
      </c>
      <c r="E361" s="15" t="s">
        <v>15657</v>
      </c>
      <c r="F361" s="15" t="s">
        <v>15657</v>
      </c>
      <c r="G361" s="15" t="s">
        <v>15657</v>
      </c>
      <c r="H361" s="15" t="s">
        <v>15657</v>
      </c>
      <c r="I361" s="15" t="s">
        <v>15657</v>
      </c>
      <c r="J361" s="15" t="s">
        <v>15657</v>
      </c>
      <c r="K361" s="15" t="s">
        <v>15657</v>
      </c>
      <c r="L361" s="15" t="s">
        <v>15657</v>
      </c>
      <c r="M361" s="15" t="s">
        <v>15657</v>
      </c>
      <c r="N361" s="15" t="s">
        <v>15657</v>
      </c>
      <c r="O361" s="15" t="s">
        <v>15657</v>
      </c>
      <c r="P361" s="15" t="s">
        <v>15657</v>
      </c>
      <c r="Q361" s="15" t="s">
        <v>15657</v>
      </c>
      <c r="R361" s="15" t="s">
        <v>15657</v>
      </c>
      <c r="S361" s="15" t="s">
        <v>15657</v>
      </c>
      <c r="T361" s="8"/>
      <c r="W361" s="9"/>
      <c r="X361" s="9"/>
    </row>
    <row r="362" spans="3:24">
      <c r="C362" s="15" t="s">
        <v>15658</v>
      </c>
      <c r="D362" s="8" t="s">
        <v>15626</v>
      </c>
      <c r="E362" s="15" t="s">
        <v>15658</v>
      </c>
      <c r="F362" s="15" t="s">
        <v>15658</v>
      </c>
      <c r="G362" s="15" t="s">
        <v>15658</v>
      </c>
      <c r="H362" s="15" t="s">
        <v>15658</v>
      </c>
      <c r="I362" s="15" t="s">
        <v>15658</v>
      </c>
      <c r="J362" s="15" t="s">
        <v>15658</v>
      </c>
      <c r="K362" s="15" t="s">
        <v>15658</v>
      </c>
      <c r="L362" s="15" t="s">
        <v>15658</v>
      </c>
      <c r="M362" s="15" t="s">
        <v>15658</v>
      </c>
      <c r="N362" s="15" t="s">
        <v>15658</v>
      </c>
      <c r="O362" s="15" t="s">
        <v>15658</v>
      </c>
      <c r="P362" s="15" t="s">
        <v>15658</v>
      </c>
      <c r="Q362" s="15" t="s">
        <v>15658</v>
      </c>
      <c r="R362" s="15" t="s">
        <v>15658</v>
      </c>
      <c r="S362" s="15" t="s">
        <v>15658</v>
      </c>
      <c r="T362" s="8"/>
      <c r="W362" s="9"/>
      <c r="X362" s="9"/>
    </row>
    <row r="363" spans="3:24">
      <c r="C363" s="15" t="s">
        <v>15659</v>
      </c>
      <c r="D363" s="8" t="s">
        <v>15627</v>
      </c>
      <c r="E363" s="15" t="s">
        <v>15659</v>
      </c>
      <c r="F363" s="15" t="s">
        <v>15659</v>
      </c>
      <c r="G363" s="15" t="s">
        <v>15659</v>
      </c>
      <c r="H363" s="15" t="s">
        <v>15659</v>
      </c>
      <c r="I363" s="15" t="s">
        <v>15659</v>
      </c>
      <c r="J363" s="15" t="s">
        <v>15659</v>
      </c>
      <c r="K363" s="15" t="s">
        <v>15659</v>
      </c>
      <c r="L363" s="15" t="s">
        <v>15659</v>
      </c>
      <c r="M363" s="15" t="s">
        <v>15659</v>
      </c>
      <c r="N363" s="15" t="s">
        <v>15659</v>
      </c>
      <c r="O363" s="15" t="s">
        <v>15659</v>
      </c>
      <c r="P363" s="15" t="s">
        <v>15659</v>
      </c>
      <c r="Q363" s="15" t="s">
        <v>15659</v>
      </c>
      <c r="R363" s="15" t="s">
        <v>15659</v>
      </c>
      <c r="S363" s="15" t="s">
        <v>15659</v>
      </c>
      <c r="T363" s="8"/>
      <c r="W363" s="9"/>
      <c r="X363" s="9"/>
    </row>
    <row r="364" spans="3:24">
      <c r="C364" s="15" t="s">
        <v>15660</v>
      </c>
      <c r="D364" s="8" t="s">
        <v>15628</v>
      </c>
      <c r="E364" s="15" t="s">
        <v>15660</v>
      </c>
      <c r="F364" s="15" t="s">
        <v>15660</v>
      </c>
      <c r="G364" s="15" t="s">
        <v>15660</v>
      </c>
      <c r="H364" s="15" t="s">
        <v>15660</v>
      </c>
      <c r="I364" s="15" t="s">
        <v>15660</v>
      </c>
      <c r="J364" s="15" t="s">
        <v>15660</v>
      </c>
      <c r="K364" s="15" t="s">
        <v>15660</v>
      </c>
      <c r="L364" s="15" t="s">
        <v>15660</v>
      </c>
      <c r="M364" s="15" t="s">
        <v>15660</v>
      </c>
      <c r="N364" s="15" t="s">
        <v>15660</v>
      </c>
      <c r="O364" s="15" t="s">
        <v>15660</v>
      </c>
      <c r="P364" s="15" t="s">
        <v>15660</v>
      </c>
      <c r="Q364" s="15" t="s">
        <v>15660</v>
      </c>
      <c r="R364" s="15" t="s">
        <v>15660</v>
      </c>
      <c r="S364" s="15" t="s">
        <v>15660</v>
      </c>
      <c r="T364" s="8"/>
      <c r="W364" s="9"/>
      <c r="X364" s="9"/>
    </row>
    <row r="365" spans="3:24">
      <c r="C365" s="15" t="s">
        <v>15661</v>
      </c>
      <c r="D365" s="8" t="s">
        <v>15629</v>
      </c>
      <c r="E365" s="15" t="s">
        <v>15661</v>
      </c>
      <c r="F365" s="15" t="s">
        <v>15661</v>
      </c>
      <c r="G365" s="15" t="s">
        <v>15661</v>
      </c>
      <c r="H365" s="15" t="s">
        <v>15661</v>
      </c>
      <c r="I365" s="15" t="s">
        <v>15661</v>
      </c>
      <c r="J365" s="15" t="s">
        <v>15661</v>
      </c>
      <c r="K365" s="15" t="s">
        <v>15661</v>
      </c>
      <c r="L365" s="15" t="s">
        <v>15661</v>
      </c>
      <c r="M365" s="15" t="s">
        <v>15661</v>
      </c>
      <c r="N365" s="15" t="s">
        <v>15661</v>
      </c>
      <c r="O365" s="15" t="s">
        <v>15661</v>
      </c>
      <c r="P365" s="15" t="s">
        <v>15661</v>
      </c>
      <c r="Q365" s="15" t="s">
        <v>15661</v>
      </c>
      <c r="R365" s="15" t="s">
        <v>15661</v>
      </c>
      <c r="S365" s="15" t="s">
        <v>15661</v>
      </c>
      <c r="T365" s="8"/>
      <c r="W365" s="9"/>
      <c r="X365" s="9"/>
    </row>
    <row r="366" spans="3:24">
      <c r="C366" s="15" t="s">
        <v>15662</v>
      </c>
      <c r="D366" s="8" t="s">
        <v>15630</v>
      </c>
      <c r="E366" s="15" t="s">
        <v>15662</v>
      </c>
      <c r="F366" s="15" t="s">
        <v>15662</v>
      </c>
      <c r="G366" s="15" t="s">
        <v>15662</v>
      </c>
      <c r="H366" s="15" t="s">
        <v>15662</v>
      </c>
      <c r="I366" s="15" t="s">
        <v>15662</v>
      </c>
      <c r="J366" s="15" t="s">
        <v>15662</v>
      </c>
      <c r="K366" s="15" t="s">
        <v>15662</v>
      </c>
      <c r="L366" s="15" t="s">
        <v>15662</v>
      </c>
      <c r="M366" s="15" t="s">
        <v>15662</v>
      </c>
      <c r="N366" s="15" t="s">
        <v>15662</v>
      </c>
      <c r="O366" s="15" t="s">
        <v>15662</v>
      </c>
      <c r="P366" s="15" t="s">
        <v>15662</v>
      </c>
      <c r="Q366" s="15" t="s">
        <v>15662</v>
      </c>
      <c r="R366" s="15" t="s">
        <v>15662</v>
      </c>
      <c r="S366" s="15" t="s">
        <v>15662</v>
      </c>
      <c r="T366" s="8"/>
      <c r="W366" s="9"/>
      <c r="X366" s="9"/>
    </row>
    <row r="367" spans="3:24">
      <c r="C367" s="15" t="s">
        <v>15663</v>
      </c>
      <c r="D367" s="8" t="s">
        <v>15631</v>
      </c>
      <c r="E367" s="15" t="s">
        <v>15663</v>
      </c>
      <c r="F367" s="15" t="s">
        <v>15663</v>
      </c>
      <c r="G367" s="15" t="s">
        <v>15663</v>
      </c>
      <c r="H367" s="15" t="s">
        <v>15663</v>
      </c>
      <c r="I367" s="15" t="s">
        <v>15663</v>
      </c>
      <c r="J367" s="15" t="s">
        <v>15663</v>
      </c>
      <c r="K367" s="15" t="s">
        <v>15663</v>
      </c>
      <c r="L367" s="15" t="s">
        <v>15663</v>
      </c>
      <c r="M367" s="15" t="s">
        <v>15663</v>
      </c>
      <c r="N367" s="15" t="s">
        <v>15663</v>
      </c>
      <c r="O367" s="15" t="s">
        <v>15663</v>
      </c>
      <c r="P367" s="15" t="s">
        <v>15663</v>
      </c>
      <c r="Q367" s="15" t="s">
        <v>15663</v>
      </c>
      <c r="R367" s="15" t="s">
        <v>15663</v>
      </c>
      <c r="S367" s="15" t="s">
        <v>15663</v>
      </c>
      <c r="T367" s="8"/>
      <c r="W367" s="9"/>
      <c r="X367" s="9"/>
    </row>
    <row r="368" spans="3:24">
      <c r="C368" s="15" t="s">
        <v>15664</v>
      </c>
      <c r="D368" s="8" t="s">
        <v>15632</v>
      </c>
      <c r="E368" s="15" t="s">
        <v>15664</v>
      </c>
      <c r="F368" s="15" t="s">
        <v>15664</v>
      </c>
      <c r="G368" s="15" t="s">
        <v>15664</v>
      </c>
      <c r="H368" s="15" t="s">
        <v>15664</v>
      </c>
      <c r="I368" s="15" t="s">
        <v>15664</v>
      </c>
      <c r="J368" s="15" t="s">
        <v>15664</v>
      </c>
      <c r="K368" s="15" t="s">
        <v>15664</v>
      </c>
      <c r="L368" s="15" t="s">
        <v>15664</v>
      </c>
      <c r="M368" s="15" t="s">
        <v>15664</v>
      </c>
      <c r="N368" s="15" t="s">
        <v>15664</v>
      </c>
      <c r="O368" s="15" t="s">
        <v>15664</v>
      </c>
      <c r="P368" s="15" t="s">
        <v>15664</v>
      </c>
      <c r="Q368" s="15" t="s">
        <v>15664</v>
      </c>
      <c r="R368" s="15" t="s">
        <v>15664</v>
      </c>
      <c r="S368" s="15" t="s">
        <v>15664</v>
      </c>
      <c r="T368" s="8"/>
      <c r="W368" s="9"/>
      <c r="X368" s="9"/>
    </row>
    <row r="369" spans="2:24">
      <c r="C369" s="15" t="s">
        <v>15665</v>
      </c>
      <c r="D369" s="8" t="s">
        <v>15633</v>
      </c>
      <c r="E369" s="15" t="s">
        <v>15665</v>
      </c>
      <c r="F369" s="15" t="s">
        <v>15665</v>
      </c>
      <c r="G369" s="15" t="s">
        <v>15665</v>
      </c>
      <c r="H369" s="15" t="s">
        <v>15665</v>
      </c>
      <c r="I369" s="15" t="s">
        <v>15665</v>
      </c>
      <c r="J369" s="15" t="s">
        <v>15665</v>
      </c>
      <c r="K369" s="15" t="s">
        <v>15665</v>
      </c>
      <c r="L369" s="15" t="s">
        <v>15665</v>
      </c>
      <c r="M369" s="15" t="s">
        <v>15665</v>
      </c>
      <c r="N369" s="15" t="s">
        <v>15665</v>
      </c>
      <c r="O369" s="15" t="s">
        <v>15665</v>
      </c>
      <c r="P369" s="15" t="s">
        <v>15665</v>
      </c>
      <c r="Q369" s="15" t="s">
        <v>15665</v>
      </c>
      <c r="R369" s="15" t="s">
        <v>15665</v>
      </c>
      <c r="S369" s="15" t="s">
        <v>15665</v>
      </c>
      <c r="T369" s="8"/>
      <c r="W369" s="9"/>
      <c r="X369" s="9"/>
    </row>
    <row r="370" spans="2:24">
      <c r="C370" s="15" t="s">
        <v>15666</v>
      </c>
      <c r="D370" s="8" t="s">
        <v>15634</v>
      </c>
      <c r="E370" s="15" t="s">
        <v>15666</v>
      </c>
      <c r="F370" s="15" t="s">
        <v>15666</v>
      </c>
      <c r="G370" s="15" t="s">
        <v>15666</v>
      </c>
      <c r="H370" s="15" t="s">
        <v>15666</v>
      </c>
      <c r="I370" s="15" t="s">
        <v>15666</v>
      </c>
      <c r="J370" s="15" t="s">
        <v>15666</v>
      </c>
      <c r="K370" s="15" t="s">
        <v>15666</v>
      </c>
      <c r="L370" s="15" t="s">
        <v>15666</v>
      </c>
      <c r="M370" s="15" t="s">
        <v>15666</v>
      </c>
      <c r="N370" s="15" t="s">
        <v>15666</v>
      </c>
      <c r="O370" s="15" t="s">
        <v>15666</v>
      </c>
      <c r="P370" s="15" t="s">
        <v>15666</v>
      </c>
      <c r="Q370" s="15" t="s">
        <v>15666</v>
      </c>
      <c r="R370" s="15" t="s">
        <v>15666</v>
      </c>
      <c r="S370" s="15" t="s">
        <v>15666</v>
      </c>
      <c r="T370" s="8"/>
      <c r="W370" s="9"/>
      <c r="X370" s="9"/>
    </row>
    <row r="371" spans="2:24">
      <c r="C371" s="15" t="s">
        <v>15667</v>
      </c>
      <c r="D371" s="8" t="s">
        <v>15635</v>
      </c>
      <c r="E371" s="15" t="s">
        <v>15667</v>
      </c>
      <c r="F371" s="15" t="s">
        <v>15667</v>
      </c>
      <c r="G371" s="15" t="s">
        <v>15667</v>
      </c>
      <c r="H371" s="15" t="s">
        <v>15667</v>
      </c>
      <c r="I371" s="15" t="s">
        <v>15667</v>
      </c>
      <c r="J371" s="15" t="s">
        <v>15667</v>
      </c>
      <c r="K371" s="15" t="s">
        <v>15667</v>
      </c>
      <c r="L371" s="15" t="s">
        <v>15667</v>
      </c>
      <c r="M371" s="15" t="s">
        <v>15667</v>
      </c>
      <c r="N371" s="15" t="s">
        <v>15667</v>
      </c>
      <c r="O371" s="15" t="s">
        <v>15667</v>
      </c>
      <c r="P371" s="15" t="s">
        <v>15667</v>
      </c>
      <c r="Q371" s="15" t="s">
        <v>15667</v>
      </c>
      <c r="R371" s="15" t="s">
        <v>15667</v>
      </c>
      <c r="S371" s="15" t="s">
        <v>15667</v>
      </c>
      <c r="T371" s="8"/>
      <c r="W371" s="9"/>
      <c r="X371" s="9"/>
    </row>
    <row r="372" spans="2:24">
      <c r="C372" s="15" t="s">
        <v>15668</v>
      </c>
      <c r="D372" s="8" t="s">
        <v>15636</v>
      </c>
      <c r="E372" s="15" t="s">
        <v>15668</v>
      </c>
      <c r="F372" s="15" t="s">
        <v>15668</v>
      </c>
      <c r="G372" s="15" t="s">
        <v>15668</v>
      </c>
      <c r="H372" s="15" t="s">
        <v>15668</v>
      </c>
      <c r="I372" s="15" t="s">
        <v>15668</v>
      </c>
      <c r="J372" s="15" t="s">
        <v>15668</v>
      </c>
      <c r="K372" s="15" t="s">
        <v>15668</v>
      </c>
      <c r="L372" s="15" t="s">
        <v>15668</v>
      </c>
      <c r="M372" s="15" t="s">
        <v>15668</v>
      </c>
      <c r="N372" s="15" t="s">
        <v>15668</v>
      </c>
      <c r="O372" s="15" t="s">
        <v>15668</v>
      </c>
      <c r="P372" s="15" t="s">
        <v>15668</v>
      </c>
      <c r="Q372" s="15" t="s">
        <v>15668</v>
      </c>
      <c r="R372" s="15" t="s">
        <v>15668</v>
      </c>
      <c r="S372" s="15" t="s">
        <v>15668</v>
      </c>
      <c r="T372" s="8"/>
      <c r="W372" s="9"/>
      <c r="X372" s="9"/>
    </row>
    <row r="373" spans="2:24">
      <c r="C373" s="15" t="s">
        <v>15669</v>
      </c>
      <c r="D373" s="8" t="s">
        <v>1783</v>
      </c>
      <c r="E373" s="15" t="s">
        <v>15669</v>
      </c>
      <c r="F373" s="15" t="s">
        <v>15669</v>
      </c>
      <c r="G373" s="15" t="s">
        <v>15669</v>
      </c>
      <c r="H373" s="15" t="s">
        <v>15669</v>
      </c>
      <c r="I373" s="15" t="s">
        <v>15669</v>
      </c>
      <c r="J373" s="15" t="s">
        <v>15669</v>
      </c>
      <c r="K373" s="15" t="s">
        <v>15669</v>
      </c>
      <c r="L373" s="15" t="s">
        <v>15669</v>
      </c>
      <c r="M373" s="15" t="s">
        <v>15669</v>
      </c>
      <c r="N373" s="15" t="s">
        <v>15669</v>
      </c>
      <c r="O373" s="15" t="s">
        <v>15669</v>
      </c>
      <c r="P373" s="15" t="s">
        <v>15669</v>
      </c>
      <c r="Q373" s="15" t="s">
        <v>15669</v>
      </c>
      <c r="R373" s="15" t="s">
        <v>15669</v>
      </c>
      <c r="S373" s="15" t="s">
        <v>15669</v>
      </c>
      <c r="T373" s="8"/>
      <c r="W373" s="9"/>
      <c r="X373" s="9"/>
    </row>
    <row r="374" spans="2:24">
      <c r="C374" s="15" t="s">
        <v>15670</v>
      </c>
      <c r="D374" s="8" t="s">
        <v>1784</v>
      </c>
      <c r="E374" s="15" t="s">
        <v>15670</v>
      </c>
      <c r="F374" s="15" t="s">
        <v>15670</v>
      </c>
      <c r="G374" s="15" t="s">
        <v>15670</v>
      </c>
      <c r="H374" s="15" t="s">
        <v>15670</v>
      </c>
      <c r="I374" s="15" t="s">
        <v>15670</v>
      </c>
      <c r="J374" s="15" t="s">
        <v>15670</v>
      </c>
      <c r="K374" s="15" t="s">
        <v>15670</v>
      </c>
      <c r="L374" s="15" t="s">
        <v>15670</v>
      </c>
      <c r="M374" s="15" t="s">
        <v>15670</v>
      </c>
      <c r="N374" s="15" t="s">
        <v>15670</v>
      </c>
      <c r="O374" s="15" t="s">
        <v>15670</v>
      </c>
      <c r="P374" s="15" t="s">
        <v>15670</v>
      </c>
      <c r="Q374" s="15" t="s">
        <v>15670</v>
      </c>
      <c r="R374" s="15" t="s">
        <v>15670</v>
      </c>
      <c r="S374" s="15" t="s">
        <v>15670</v>
      </c>
      <c r="T374" s="8"/>
      <c r="W374" s="9"/>
      <c r="X374" s="9"/>
    </row>
    <row r="375" spans="2:24">
      <c r="C375" s="15" t="s">
        <v>15671</v>
      </c>
      <c r="D375" s="8" t="s">
        <v>1785</v>
      </c>
      <c r="E375" s="15" t="s">
        <v>15671</v>
      </c>
      <c r="F375" s="15" t="s">
        <v>15671</v>
      </c>
      <c r="G375" s="15" t="s">
        <v>15671</v>
      </c>
      <c r="H375" s="15" t="s">
        <v>15671</v>
      </c>
      <c r="I375" s="15" t="s">
        <v>15671</v>
      </c>
      <c r="J375" s="15" t="s">
        <v>15671</v>
      </c>
      <c r="K375" s="15" t="s">
        <v>15671</v>
      </c>
      <c r="L375" s="15" t="s">
        <v>15671</v>
      </c>
      <c r="M375" s="15" t="s">
        <v>15671</v>
      </c>
      <c r="N375" s="15" t="s">
        <v>15671</v>
      </c>
      <c r="O375" s="15" t="s">
        <v>15671</v>
      </c>
      <c r="P375" s="15" t="s">
        <v>15671</v>
      </c>
      <c r="Q375" s="15" t="s">
        <v>15671</v>
      </c>
      <c r="R375" s="15" t="s">
        <v>15671</v>
      </c>
      <c r="S375" s="15" t="s">
        <v>15671</v>
      </c>
      <c r="T375" s="8"/>
      <c r="W375" s="9"/>
      <c r="X375" s="9"/>
    </row>
    <row r="376" spans="2:24">
      <c r="C376" s="15" t="s">
        <v>15672</v>
      </c>
      <c r="D376" s="8" t="s">
        <v>1786</v>
      </c>
      <c r="E376" s="15" t="s">
        <v>15672</v>
      </c>
      <c r="F376" s="15" t="s">
        <v>15672</v>
      </c>
      <c r="G376" s="15" t="s">
        <v>15672</v>
      </c>
      <c r="H376" s="15" t="s">
        <v>15672</v>
      </c>
      <c r="I376" s="15" t="s">
        <v>15672</v>
      </c>
      <c r="J376" s="15" t="s">
        <v>15672</v>
      </c>
      <c r="K376" s="15" t="s">
        <v>15672</v>
      </c>
      <c r="L376" s="15" t="s">
        <v>15672</v>
      </c>
      <c r="M376" s="15" t="s">
        <v>15672</v>
      </c>
      <c r="N376" s="15" t="s">
        <v>15672</v>
      </c>
      <c r="O376" s="15" t="s">
        <v>15672</v>
      </c>
      <c r="P376" s="15" t="s">
        <v>15672</v>
      </c>
      <c r="Q376" s="15" t="s">
        <v>15672</v>
      </c>
      <c r="R376" s="15" t="s">
        <v>15672</v>
      </c>
      <c r="S376" s="15" t="s">
        <v>15672</v>
      </c>
      <c r="T376" s="8"/>
      <c r="W376" s="9"/>
      <c r="X376" s="9"/>
    </row>
    <row r="377" spans="2:24">
      <c r="C377" s="15" t="s">
        <v>15673</v>
      </c>
      <c r="D377" s="8" t="s">
        <v>1787</v>
      </c>
      <c r="E377" s="15" t="s">
        <v>15673</v>
      </c>
      <c r="F377" s="15" t="s">
        <v>15673</v>
      </c>
      <c r="G377" s="15" t="s">
        <v>15673</v>
      </c>
      <c r="H377" s="15" t="s">
        <v>15673</v>
      </c>
      <c r="I377" s="15" t="s">
        <v>15673</v>
      </c>
      <c r="J377" s="15" t="s">
        <v>15673</v>
      </c>
      <c r="K377" s="15" t="s">
        <v>15673</v>
      </c>
      <c r="L377" s="15" t="s">
        <v>15673</v>
      </c>
      <c r="M377" s="15" t="s">
        <v>15673</v>
      </c>
      <c r="N377" s="15" t="s">
        <v>15673</v>
      </c>
      <c r="O377" s="15" t="s">
        <v>15673</v>
      </c>
      <c r="P377" s="15" t="s">
        <v>15673</v>
      </c>
      <c r="Q377" s="15" t="s">
        <v>15673</v>
      </c>
      <c r="R377" s="15" t="s">
        <v>15673</v>
      </c>
      <c r="S377" s="15" t="s">
        <v>15673</v>
      </c>
      <c r="T377" s="8"/>
      <c r="W377" s="9"/>
      <c r="X377" s="9"/>
    </row>
    <row r="378" spans="2:24">
      <c r="C378" s="15" t="s">
        <v>15674</v>
      </c>
      <c r="D378" s="8" t="s">
        <v>15637</v>
      </c>
      <c r="E378" s="15" t="s">
        <v>15674</v>
      </c>
      <c r="F378" s="15" t="s">
        <v>15674</v>
      </c>
      <c r="G378" s="15" t="s">
        <v>15674</v>
      </c>
      <c r="H378" s="15" t="s">
        <v>15674</v>
      </c>
      <c r="I378" s="15" t="s">
        <v>15674</v>
      </c>
      <c r="J378" s="15" t="s">
        <v>15674</v>
      </c>
      <c r="K378" s="15" t="s">
        <v>15674</v>
      </c>
      <c r="L378" s="15" t="s">
        <v>15674</v>
      </c>
      <c r="M378" s="15" t="s">
        <v>15674</v>
      </c>
      <c r="N378" s="15" t="s">
        <v>15674</v>
      </c>
      <c r="O378" s="15" t="s">
        <v>15674</v>
      </c>
      <c r="P378" s="15" t="s">
        <v>15674</v>
      </c>
      <c r="Q378" s="15" t="s">
        <v>15674</v>
      </c>
      <c r="R378" s="15" t="s">
        <v>15674</v>
      </c>
      <c r="S378" s="15" t="s">
        <v>15674</v>
      </c>
      <c r="T378" s="8"/>
      <c r="W378" s="9"/>
      <c r="X378" s="9"/>
    </row>
    <row r="379" spans="2:24">
      <c r="B379" t="s">
        <v>275</v>
      </c>
      <c r="C379" s="15">
        <v>33321</v>
      </c>
      <c r="D379" s="8" t="s">
        <v>1159</v>
      </c>
      <c r="E379" s="15" t="s">
        <v>2230</v>
      </c>
      <c r="F379" s="15" t="s">
        <v>3266</v>
      </c>
      <c r="G379" s="15" t="s">
        <v>4217</v>
      </c>
      <c r="H379" s="15" t="s">
        <v>5179</v>
      </c>
      <c r="I379" s="15" t="s">
        <v>6105</v>
      </c>
      <c r="J379" s="15" t="s">
        <v>683</v>
      </c>
      <c r="K379" s="15" t="s">
        <v>7453</v>
      </c>
      <c r="L379" s="15" t="s">
        <v>8350</v>
      </c>
      <c r="M379" s="15" t="s">
        <v>9245</v>
      </c>
      <c r="N379" s="15" t="s">
        <v>10218</v>
      </c>
      <c r="O379" s="15" t="s">
        <v>11239</v>
      </c>
      <c r="P379" s="15" t="s">
        <v>12140</v>
      </c>
      <c r="Q379" s="15" t="s">
        <v>13018</v>
      </c>
      <c r="R379" s="15" t="s">
        <v>13907</v>
      </c>
      <c r="S379" s="15" t="s">
        <v>14812</v>
      </c>
      <c r="T379" s="8"/>
      <c r="W379" s="9">
        <v>33321</v>
      </c>
      <c r="X379" s="9">
        <f t="shared" ref="X379:X410" si="6">COUNTIF($AB$6:$AB$779,W379)</f>
        <v>0</v>
      </c>
    </row>
    <row r="380" spans="2:24">
      <c r="C380" s="15">
        <v>33322</v>
      </c>
      <c r="D380" s="8" t="s">
        <v>1160</v>
      </c>
      <c r="E380" s="15" t="s">
        <v>684</v>
      </c>
      <c r="F380" s="15" t="s">
        <v>3267</v>
      </c>
      <c r="G380" s="15" t="s">
        <v>4218</v>
      </c>
      <c r="H380" s="15" t="s">
        <v>5180</v>
      </c>
      <c r="I380" s="15" t="s">
        <v>6106</v>
      </c>
      <c r="J380" s="15" t="s">
        <v>684</v>
      </c>
      <c r="K380" s="15" t="s">
        <v>7454</v>
      </c>
      <c r="L380" s="15" t="s">
        <v>8351</v>
      </c>
      <c r="M380" s="15" t="s">
        <v>9246</v>
      </c>
      <c r="N380" s="15" t="s">
        <v>10219</v>
      </c>
      <c r="O380" s="15" t="s">
        <v>11240</v>
      </c>
      <c r="P380" s="15" t="s">
        <v>12141</v>
      </c>
      <c r="Q380" s="15" t="s">
        <v>13019</v>
      </c>
      <c r="R380" s="15" t="s">
        <v>13908</v>
      </c>
      <c r="S380" s="15" t="s">
        <v>14813</v>
      </c>
      <c r="T380" s="8"/>
      <c r="W380" s="9">
        <v>33322</v>
      </c>
      <c r="X380" s="9">
        <f t="shared" si="6"/>
        <v>0</v>
      </c>
    </row>
    <row r="381" spans="2:24">
      <c r="C381" s="15">
        <v>33323</v>
      </c>
      <c r="D381" s="8" t="s">
        <v>1161</v>
      </c>
      <c r="E381" s="15" t="s">
        <v>2231</v>
      </c>
      <c r="F381" s="15" t="s">
        <v>3268</v>
      </c>
      <c r="G381" s="15" t="s">
        <v>4219</v>
      </c>
      <c r="H381" s="15" t="s">
        <v>5181</v>
      </c>
      <c r="I381" s="15" t="s">
        <v>6107</v>
      </c>
      <c r="J381" s="15" t="s">
        <v>685</v>
      </c>
      <c r="K381" s="15" t="s">
        <v>7455</v>
      </c>
      <c r="L381" s="15" t="s">
        <v>2231</v>
      </c>
      <c r="M381" s="15" t="s">
        <v>9247</v>
      </c>
      <c r="N381" s="15" t="s">
        <v>10220</v>
      </c>
      <c r="O381" s="15" t="s">
        <v>11241</v>
      </c>
      <c r="P381" s="15" t="s">
        <v>2231</v>
      </c>
      <c r="Q381" s="15" t="s">
        <v>2231</v>
      </c>
      <c r="R381" s="15" t="s">
        <v>13909</v>
      </c>
      <c r="S381" s="15" t="s">
        <v>14814</v>
      </c>
      <c r="T381" s="8"/>
      <c r="W381" s="9">
        <v>33323</v>
      </c>
      <c r="X381" s="9">
        <f t="shared" si="6"/>
        <v>0</v>
      </c>
    </row>
    <row r="382" spans="2:24">
      <c r="C382" s="15">
        <v>33324</v>
      </c>
      <c r="D382" s="8" t="s">
        <v>1162</v>
      </c>
      <c r="E382" s="15" t="s">
        <v>2232</v>
      </c>
      <c r="F382" s="15" t="s">
        <v>3269</v>
      </c>
      <c r="G382" s="15" t="s">
        <v>3269</v>
      </c>
      <c r="H382" s="15" t="s">
        <v>5182</v>
      </c>
      <c r="I382" s="15" t="s">
        <v>6108</v>
      </c>
      <c r="J382" s="15" t="s">
        <v>686</v>
      </c>
      <c r="K382" s="15" t="s">
        <v>7456</v>
      </c>
      <c r="L382" s="15" t="s">
        <v>8352</v>
      </c>
      <c r="M382" s="15" t="s">
        <v>9248</v>
      </c>
      <c r="N382" s="15" t="s">
        <v>10221</v>
      </c>
      <c r="O382" s="15" t="s">
        <v>11242</v>
      </c>
      <c r="P382" s="15" t="s">
        <v>12142</v>
      </c>
      <c r="Q382" s="15" t="s">
        <v>13020</v>
      </c>
      <c r="R382" s="15" t="s">
        <v>13910</v>
      </c>
      <c r="S382" s="15" t="s">
        <v>14815</v>
      </c>
      <c r="T382" s="8"/>
      <c r="W382" s="9">
        <v>33324</v>
      </c>
      <c r="X382" s="9">
        <f t="shared" si="6"/>
        <v>0</v>
      </c>
    </row>
    <row r="383" spans="2:24">
      <c r="C383" s="15">
        <v>33325</v>
      </c>
      <c r="D383" s="8" t="s">
        <v>1163</v>
      </c>
      <c r="E383" s="15" t="s">
        <v>687</v>
      </c>
      <c r="F383" s="15" t="s">
        <v>3270</v>
      </c>
      <c r="G383" s="15" t="s">
        <v>4220</v>
      </c>
      <c r="H383" s="15" t="s">
        <v>5183</v>
      </c>
      <c r="I383" s="15" t="s">
        <v>6109</v>
      </c>
      <c r="J383" s="15" t="s">
        <v>687</v>
      </c>
      <c r="K383" s="15" t="s">
        <v>7457</v>
      </c>
      <c r="L383" s="15" t="s">
        <v>687</v>
      </c>
      <c r="M383" s="15" t="s">
        <v>9249</v>
      </c>
      <c r="N383" s="15" t="s">
        <v>10222</v>
      </c>
      <c r="O383" s="15" t="s">
        <v>11243</v>
      </c>
      <c r="P383" s="15" t="s">
        <v>12143</v>
      </c>
      <c r="Q383" s="15" t="s">
        <v>13021</v>
      </c>
      <c r="R383" s="15" t="s">
        <v>13911</v>
      </c>
      <c r="S383" s="15" t="s">
        <v>14816</v>
      </c>
      <c r="T383" s="8"/>
      <c r="W383" s="9">
        <v>33325</v>
      </c>
      <c r="X383" s="9">
        <f t="shared" si="6"/>
        <v>0</v>
      </c>
    </row>
    <row r="384" spans="2:24">
      <c r="C384" s="15">
        <v>33331</v>
      </c>
      <c r="D384" s="8" t="s">
        <v>1164</v>
      </c>
      <c r="E384" s="15" t="s">
        <v>2233</v>
      </c>
      <c r="F384" s="15" t="s">
        <v>3271</v>
      </c>
      <c r="G384" s="15" t="s">
        <v>4221</v>
      </c>
      <c r="H384" s="15" t="s">
        <v>5184</v>
      </c>
      <c r="I384" s="15" t="s">
        <v>6110</v>
      </c>
      <c r="J384" s="15" t="s">
        <v>688</v>
      </c>
      <c r="K384" s="15" t="s">
        <v>7458</v>
      </c>
      <c r="L384" s="15" t="s">
        <v>8353</v>
      </c>
      <c r="M384" s="15" t="s">
        <v>9250</v>
      </c>
      <c r="N384" s="15" t="s">
        <v>10223</v>
      </c>
      <c r="O384" s="15" t="s">
        <v>11244</v>
      </c>
      <c r="P384" s="15" t="s">
        <v>12144</v>
      </c>
      <c r="Q384" s="15" t="s">
        <v>13022</v>
      </c>
      <c r="R384" s="15" t="s">
        <v>13912</v>
      </c>
      <c r="S384" s="15" t="s">
        <v>14817</v>
      </c>
      <c r="T384" s="8"/>
      <c r="W384" s="9">
        <v>33331</v>
      </c>
      <c r="X384" s="9">
        <f t="shared" si="6"/>
        <v>0</v>
      </c>
    </row>
    <row r="385" spans="2:24">
      <c r="B385" t="s">
        <v>245</v>
      </c>
      <c r="C385" s="15">
        <v>39001</v>
      </c>
      <c r="D385" s="8" t="s">
        <v>1165</v>
      </c>
      <c r="E385" s="15" t="s">
        <v>2234</v>
      </c>
      <c r="F385" s="15" t="s">
        <v>3272</v>
      </c>
      <c r="G385" s="15" t="s">
        <v>4222</v>
      </c>
      <c r="H385" s="15" t="s">
        <v>5185</v>
      </c>
      <c r="I385" s="15" t="s">
        <v>6111</v>
      </c>
      <c r="J385" s="15" t="s">
        <v>689</v>
      </c>
      <c r="K385" s="15" t="s">
        <v>7459</v>
      </c>
      <c r="L385" s="15" t="s">
        <v>8354</v>
      </c>
      <c r="M385" s="15" t="s">
        <v>9251</v>
      </c>
      <c r="N385" s="15" t="s">
        <v>10224</v>
      </c>
      <c r="O385" s="15" t="s">
        <v>11245</v>
      </c>
      <c r="P385" s="15" t="s">
        <v>12145</v>
      </c>
      <c r="Q385" s="15" t="s">
        <v>13023</v>
      </c>
      <c r="R385" s="15" t="s">
        <v>13913</v>
      </c>
      <c r="S385" s="15" t="s">
        <v>14818</v>
      </c>
      <c r="T385" s="8"/>
      <c r="W385" s="9">
        <v>39001</v>
      </c>
      <c r="X385" s="9">
        <f t="shared" si="6"/>
        <v>0</v>
      </c>
    </row>
    <row r="386" spans="2:24">
      <c r="C386" s="15">
        <v>39002</v>
      </c>
      <c r="D386" s="8" t="s">
        <v>1166</v>
      </c>
      <c r="E386" s="15" t="s">
        <v>2235</v>
      </c>
      <c r="F386" s="15" t="s">
        <v>3273</v>
      </c>
      <c r="G386" s="15" t="s">
        <v>4223</v>
      </c>
      <c r="H386" s="15" t="s">
        <v>5186</v>
      </c>
      <c r="I386" s="15" t="s">
        <v>6112</v>
      </c>
      <c r="J386" s="15" t="s">
        <v>690</v>
      </c>
      <c r="K386" s="15" t="s">
        <v>7460</v>
      </c>
      <c r="L386" s="15" t="s">
        <v>8355</v>
      </c>
      <c r="M386" s="15" t="s">
        <v>9252</v>
      </c>
      <c r="N386" s="15" t="s">
        <v>10225</v>
      </c>
      <c r="O386" s="15" t="s">
        <v>11246</v>
      </c>
      <c r="P386" s="15" t="s">
        <v>12146</v>
      </c>
      <c r="Q386" s="15" t="s">
        <v>13024</v>
      </c>
      <c r="R386" s="15" t="s">
        <v>13914</v>
      </c>
      <c r="S386" s="15" t="s">
        <v>14819</v>
      </c>
      <c r="T386" s="8"/>
      <c r="W386" s="9">
        <v>39002</v>
      </c>
      <c r="X386" s="9">
        <f t="shared" si="6"/>
        <v>0</v>
      </c>
    </row>
    <row r="387" spans="2:24">
      <c r="C387" s="15">
        <v>39003</v>
      </c>
      <c r="D387" s="8" t="s">
        <v>1167</v>
      </c>
      <c r="E387" s="15" t="s">
        <v>2236</v>
      </c>
      <c r="F387" s="15" t="s">
        <v>3274</v>
      </c>
      <c r="G387" s="15" t="s">
        <v>4224</v>
      </c>
      <c r="H387" s="15" t="s">
        <v>5187</v>
      </c>
      <c r="I387" s="15" t="s">
        <v>6113</v>
      </c>
      <c r="J387" s="15" t="s">
        <v>691</v>
      </c>
      <c r="K387" s="15" t="s">
        <v>7461</v>
      </c>
      <c r="L387" s="15" t="s">
        <v>8356</v>
      </c>
      <c r="M387" s="15" t="s">
        <v>9253</v>
      </c>
      <c r="N387" s="15" t="s">
        <v>10226</v>
      </c>
      <c r="O387" s="15" t="s">
        <v>11247</v>
      </c>
      <c r="P387" s="15" t="s">
        <v>12147</v>
      </c>
      <c r="Q387" s="15" t="s">
        <v>13025</v>
      </c>
      <c r="R387" s="15" t="s">
        <v>13915</v>
      </c>
      <c r="S387" s="15" t="s">
        <v>14820</v>
      </c>
      <c r="T387" s="8"/>
      <c r="W387" s="9">
        <v>39003</v>
      </c>
      <c r="X387" s="9">
        <f t="shared" si="6"/>
        <v>0</v>
      </c>
    </row>
    <row r="388" spans="2:24">
      <c r="C388" s="15">
        <v>39004</v>
      </c>
      <c r="D388" s="8" t="s">
        <v>1168</v>
      </c>
      <c r="E388" s="15" t="s">
        <v>2237</v>
      </c>
      <c r="F388" s="15" t="s">
        <v>3275</v>
      </c>
      <c r="G388" s="15" t="s">
        <v>4225</v>
      </c>
      <c r="H388" s="15" t="s">
        <v>5188</v>
      </c>
      <c r="I388" s="15" t="s">
        <v>6114</v>
      </c>
      <c r="J388" s="15" t="s">
        <v>692</v>
      </c>
      <c r="K388" s="15" t="s">
        <v>7462</v>
      </c>
      <c r="L388" s="15" t="s">
        <v>8357</v>
      </c>
      <c r="M388" s="15" t="s">
        <v>9254</v>
      </c>
      <c r="N388" s="15" t="s">
        <v>10227</v>
      </c>
      <c r="O388" s="15" t="s">
        <v>11248</v>
      </c>
      <c r="P388" s="15" t="s">
        <v>12148</v>
      </c>
      <c r="Q388" s="15" t="s">
        <v>13026</v>
      </c>
      <c r="R388" s="15" t="s">
        <v>13916</v>
      </c>
      <c r="S388" s="15" t="s">
        <v>14821</v>
      </c>
      <c r="T388" s="8"/>
      <c r="W388" s="9">
        <v>39004</v>
      </c>
      <c r="X388" s="9">
        <f t="shared" si="6"/>
        <v>0</v>
      </c>
    </row>
    <row r="389" spans="2:24">
      <c r="C389" s="15">
        <v>39005</v>
      </c>
      <c r="D389" s="8" t="s">
        <v>1169</v>
      </c>
      <c r="E389" s="15" t="s">
        <v>2238</v>
      </c>
      <c r="F389" s="15" t="s">
        <v>3276</v>
      </c>
      <c r="G389" s="15" t="s">
        <v>4226</v>
      </c>
      <c r="H389" s="15" t="s">
        <v>5189</v>
      </c>
      <c r="I389" s="15" t="s">
        <v>6115</v>
      </c>
      <c r="J389" s="15" t="s">
        <v>693</v>
      </c>
      <c r="K389" s="15" t="s">
        <v>7463</v>
      </c>
      <c r="L389" s="15" t="s">
        <v>8358</v>
      </c>
      <c r="M389" s="15" t="s">
        <v>9255</v>
      </c>
      <c r="N389" s="15" t="s">
        <v>10228</v>
      </c>
      <c r="O389" s="15" t="s">
        <v>11249</v>
      </c>
      <c r="P389" s="15" t="s">
        <v>12149</v>
      </c>
      <c r="Q389" s="15" t="s">
        <v>13027</v>
      </c>
      <c r="R389" s="15" t="s">
        <v>13917</v>
      </c>
      <c r="S389" s="15" t="s">
        <v>14822</v>
      </c>
      <c r="T389" s="8"/>
      <c r="W389" s="9">
        <v>39005</v>
      </c>
      <c r="X389" s="9">
        <f t="shared" si="6"/>
        <v>0</v>
      </c>
    </row>
    <row r="390" spans="2:24">
      <c r="C390" s="15">
        <v>39006</v>
      </c>
      <c r="D390" s="8" t="s">
        <v>15579</v>
      </c>
      <c r="E390" s="15" t="s">
        <v>2239</v>
      </c>
      <c r="F390" s="15" t="s">
        <v>3277</v>
      </c>
      <c r="G390" s="15" t="s">
        <v>4227</v>
      </c>
      <c r="H390" s="15" t="s">
        <v>5190</v>
      </c>
      <c r="I390" s="15" t="s">
        <v>6116</v>
      </c>
      <c r="J390" s="15" t="s">
        <v>694</v>
      </c>
      <c r="K390" s="15" t="s">
        <v>7464</v>
      </c>
      <c r="L390" s="15" t="s">
        <v>8359</v>
      </c>
      <c r="M390" s="15" t="s">
        <v>9256</v>
      </c>
      <c r="N390" s="15" t="s">
        <v>10229</v>
      </c>
      <c r="O390" s="15" t="s">
        <v>11250</v>
      </c>
      <c r="P390" s="15" t="s">
        <v>12150</v>
      </c>
      <c r="Q390" s="15" t="s">
        <v>13028</v>
      </c>
      <c r="R390" s="15" t="s">
        <v>13918</v>
      </c>
      <c r="S390" s="15" t="s">
        <v>14823</v>
      </c>
      <c r="T390" s="8"/>
      <c r="W390" s="9">
        <v>39006</v>
      </c>
      <c r="X390" s="9">
        <f t="shared" si="6"/>
        <v>0</v>
      </c>
    </row>
    <row r="391" spans="2:24">
      <c r="C391" s="15">
        <v>39007</v>
      </c>
      <c r="D391" s="8" t="s">
        <v>15580</v>
      </c>
      <c r="E391" s="15" t="s">
        <v>2240</v>
      </c>
      <c r="F391" s="15" t="s">
        <v>3278</v>
      </c>
      <c r="G391" s="15" t="s">
        <v>4228</v>
      </c>
      <c r="H391" s="15" t="s">
        <v>5191</v>
      </c>
      <c r="I391" s="15" t="s">
        <v>6117</v>
      </c>
      <c r="J391" s="15" t="s">
        <v>6910</v>
      </c>
      <c r="K391" s="15" t="s">
        <v>7465</v>
      </c>
      <c r="L391" s="15" t="s">
        <v>8360</v>
      </c>
      <c r="M391" s="15" t="s">
        <v>9257</v>
      </c>
      <c r="N391" s="15" t="s">
        <v>10230</v>
      </c>
      <c r="O391" s="15" t="s">
        <v>11251</v>
      </c>
      <c r="P391" s="15" t="s">
        <v>12151</v>
      </c>
      <c r="Q391" s="15" t="s">
        <v>13029</v>
      </c>
      <c r="R391" s="15" t="s">
        <v>13919</v>
      </c>
      <c r="S391" s="15" t="s">
        <v>14824</v>
      </c>
      <c r="T391" s="8"/>
      <c r="W391" s="9">
        <v>39007</v>
      </c>
      <c r="X391" s="9">
        <f t="shared" si="6"/>
        <v>0</v>
      </c>
    </row>
    <row r="392" spans="2:24">
      <c r="C392" s="15">
        <v>39008</v>
      </c>
      <c r="D392" s="8" t="s">
        <v>1170</v>
      </c>
      <c r="E392" s="15" t="s">
        <v>2241</v>
      </c>
      <c r="F392" s="15" t="s">
        <v>3279</v>
      </c>
      <c r="G392" s="15" t="s">
        <v>4229</v>
      </c>
      <c r="H392" s="15" t="s">
        <v>5192</v>
      </c>
      <c r="I392" s="15" t="s">
        <v>6118</v>
      </c>
      <c r="J392" s="15" t="s">
        <v>695</v>
      </c>
      <c r="K392" s="15" t="s">
        <v>7466</v>
      </c>
      <c r="L392" s="15" t="s">
        <v>8361</v>
      </c>
      <c r="M392" s="15" t="s">
        <v>9258</v>
      </c>
      <c r="N392" s="15" t="s">
        <v>10231</v>
      </c>
      <c r="O392" s="15" t="s">
        <v>11252</v>
      </c>
      <c r="P392" s="15" t="s">
        <v>12152</v>
      </c>
      <c r="Q392" s="15" t="s">
        <v>13030</v>
      </c>
      <c r="R392" s="15" t="s">
        <v>13920</v>
      </c>
      <c r="S392" s="15" t="s">
        <v>14825</v>
      </c>
      <c r="T392" s="8"/>
      <c r="W392" s="9">
        <v>39008</v>
      </c>
      <c r="X392" s="9">
        <f t="shared" si="6"/>
        <v>0</v>
      </c>
    </row>
    <row r="393" spans="2:24">
      <c r="C393" s="15">
        <v>39009</v>
      </c>
      <c r="D393" s="8" t="s">
        <v>1171</v>
      </c>
      <c r="E393" s="15" t="s">
        <v>2242</v>
      </c>
      <c r="F393" s="15" t="s">
        <v>3280</v>
      </c>
      <c r="G393" s="15" t="s">
        <v>4230</v>
      </c>
      <c r="H393" s="15" t="s">
        <v>5193</v>
      </c>
      <c r="I393" s="15" t="s">
        <v>6119</v>
      </c>
      <c r="J393" s="15" t="s">
        <v>696</v>
      </c>
      <c r="K393" s="15" t="s">
        <v>7467</v>
      </c>
      <c r="L393" s="15" t="s">
        <v>8362</v>
      </c>
      <c r="M393" s="15" t="s">
        <v>9259</v>
      </c>
      <c r="N393" s="15" t="s">
        <v>10232</v>
      </c>
      <c r="O393" s="15" t="s">
        <v>11253</v>
      </c>
      <c r="P393" s="15" t="s">
        <v>12153</v>
      </c>
      <c r="Q393" s="15" t="s">
        <v>13031</v>
      </c>
      <c r="R393" s="15" t="s">
        <v>13921</v>
      </c>
      <c r="S393" s="15" t="s">
        <v>14826</v>
      </c>
      <c r="T393" s="8"/>
      <c r="W393" s="9">
        <v>39009</v>
      </c>
      <c r="X393" s="9">
        <f t="shared" si="6"/>
        <v>0</v>
      </c>
    </row>
    <row r="394" spans="2:24">
      <c r="C394" s="15">
        <v>39010</v>
      </c>
      <c r="D394" s="8" t="s">
        <v>1172</v>
      </c>
      <c r="E394" s="15" t="s">
        <v>2243</v>
      </c>
      <c r="F394" s="15" t="s">
        <v>3281</v>
      </c>
      <c r="G394" s="15" t="s">
        <v>4231</v>
      </c>
      <c r="H394" s="15" t="s">
        <v>5194</v>
      </c>
      <c r="I394" s="15" t="s">
        <v>6120</v>
      </c>
      <c r="J394" s="15" t="s">
        <v>697</v>
      </c>
      <c r="K394" s="15" t="s">
        <v>7468</v>
      </c>
      <c r="L394" s="15" t="s">
        <v>8363</v>
      </c>
      <c r="M394" s="15" t="s">
        <v>9260</v>
      </c>
      <c r="N394" s="15" t="s">
        <v>10233</v>
      </c>
      <c r="O394" s="15" t="s">
        <v>11254</v>
      </c>
      <c r="P394" s="15" t="s">
        <v>12154</v>
      </c>
      <c r="Q394" s="15" t="s">
        <v>13032</v>
      </c>
      <c r="R394" s="15" t="s">
        <v>13922</v>
      </c>
      <c r="S394" s="15" t="s">
        <v>14827</v>
      </c>
      <c r="T394" s="8"/>
      <c r="W394" s="9">
        <v>39010</v>
      </c>
      <c r="X394" s="9">
        <f t="shared" si="6"/>
        <v>0</v>
      </c>
    </row>
    <row r="395" spans="2:24">
      <c r="C395" s="15">
        <v>39011</v>
      </c>
      <c r="D395" s="8" t="s">
        <v>1173</v>
      </c>
      <c r="E395" s="15" t="s">
        <v>2244</v>
      </c>
      <c r="F395" s="15" t="s">
        <v>3282</v>
      </c>
      <c r="G395" s="15" t="s">
        <v>4232</v>
      </c>
      <c r="H395" s="15" t="s">
        <v>5195</v>
      </c>
      <c r="I395" s="15" t="s">
        <v>6121</v>
      </c>
      <c r="J395" s="15" t="s">
        <v>698</v>
      </c>
      <c r="K395" s="15" t="s">
        <v>7469</v>
      </c>
      <c r="L395" s="15" t="s">
        <v>8364</v>
      </c>
      <c r="M395" s="15" t="s">
        <v>9261</v>
      </c>
      <c r="N395" s="15" t="s">
        <v>10234</v>
      </c>
      <c r="O395" s="15" t="s">
        <v>11255</v>
      </c>
      <c r="P395" s="15" t="s">
        <v>12155</v>
      </c>
      <c r="Q395" s="15" t="s">
        <v>13033</v>
      </c>
      <c r="R395" s="15" t="s">
        <v>13923</v>
      </c>
      <c r="S395" s="15" t="s">
        <v>14828</v>
      </c>
      <c r="T395" s="8"/>
      <c r="W395" s="9">
        <v>39011</v>
      </c>
      <c r="X395" s="9">
        <f t="shared" si="6"/>
        <v>0</v>
      </c>
    </row>
    <row r="396" spans="2:24">
      <c r="C396" s="15">
        <v>39012</v>
      </c>
      <c r="D396" s="8" t="s">
        <v>1174</v>
      </c>
      <c r="E396" s="15" t="s">
        <v>2245</v>
      </c>
      <c r="F396" s="15" t="s">
        <v>3283</v>
      </c>
      <c r="G396" s="15" t="s">
        <v>4233</v>
      </c>
      <c r="H396" s="15" t="s">
        <v>5196</v>
      </c>
      <c r="I396" s="15" t="s">
        <v>6122</v>
      </c>
      <c r="J396" s="15" t="s">
        <v>699</v>
      </c>
      <c r="K396" s="15" t="s">
        <v>7470</v>
      </c>
      <c r="L396" s="15" t="s">
        <v>8365</v>
      </c>
      <c r="M396" s="15" t="s">
        <v>9262</v>
      </c>
      <c r="N396" s="15" t="s">
        <v>10235</v>
      </c>
      <c r="O396" s="15" t="s">
        <v>11256</v>
      </c>
      <c r="P396" s="15" t="s">
        <v>12156</v>
      </c>
      <c r="Q396" s="15" t="s">
        <v>13034</v>
      </c>
      <c r="R396" s="15" t="s">
        <v>13924</v>
      </c>
      <c r="S396" s="15" t="s">
        <v>14829</v>
      </c>
      <c r="T396" s="8"/>
      <c r="W396" s="9">
        <v>39012</v>
      </c>
      <c r="X396" s="9">
        <f t="shared" si="6"/>
        <v>0</v>
      </c>
    </row>
    <row r="397" spans="2:24">
      <c r="C397" s="15">
        <v>39013</v>
      </c>
      <c r="D397" s="8" t="s">
        <v>1175</v>
      </c>
      <c r="E397" s="15" t="s">
        <v>2246</v>
      </c>
      <c r="F397" s="15" t="s">
        <v>3284</v>
      </c>
      <c r="G397" s="15" t="s">
        <v>3284</v>
      </c>
      <c r="H397" s="15" t="s">
        <v>5197</v>
      </c>
      <c r="I397" s="15" t="s">
        <v>6123</v>
      </c>
      <c r="J397" s="15" t="s">
        <v>700</v>
      </c>
      <c r="K397" s="15" t="s">
        <v>7471</v>
      </c>
      <c r="L397" s="15" t="s">
        <v>8366</v>
      </c>
      <c r="M397" s="15" t="s">
        <v>9263</v>
      </c>
      <c r="N397" s="15" t="s">
        <v>10236</v>
      </c>
      <c r="O397" s="15" t="s">
        <v>11257</v>
      </c>
      <c r="P397" s="15" t="s">
        <v>12157</v>
      </c>
      <c r="Q397" s="15" t="s">
        <v>13035</v>
      </c>
      <c r="R397" s="15" t="s">
        <v>13925</v>
      </c>
      <c r="S397" s="15" t="s">
        <v>14830</v>
      </c>
      <c r="T397" s="8"/>
      <c r="W397" s="9">
        <v>39013</v>
      </c>
      <c r="X397" s="9">
        <f t="shared" si="6"/>
        <v>0</v>
      </c>
    </row>
    <row r="398" spans="2:24">
      <c r="C398" s="15">
        <v>39014</v>
      </c>
      <c r="D398" s="8" t="s">
        <v>1176</v>
      </c>
      <c r="E398" s="15" t="s">
        <v>2247</v>
      </c>
      <c r="F398" s="15" t="s">
        <v>3285</v>
      </c>
      <c r="G398" s="15" t="s">
        <v>3285</v>
      </c>
      <c r="H398" s="15" t="s">
        <v>5198</v>
      </c>
      <c r="I398" s="15" t="s">
        <v>6124</v>
      </c>
      <c r="J398" s="15" t="s">
        <v>701</v>
      </c>
      <c r="K398" s="15" t="s">
        <v>7472</v>
      </c>
      <c r="L398" s="15" t="s">
        <v>8367</v>
      </c>
      <c r="M398" s="15" t="s">
        <v>7472</v>
      </c>
      <c r="N398" s="15" t="s">
        <v>10237</v>
      </c>
      <c r="O398" s="15" t="s">
        <v>11258</v>
      </c>
      <c r="P398" s="15" t="s">
        <v>7472</v>
      </c>
      <c r="Q398" s="15" t="s">
        <v>13036</v>
      </c>
      <c r="R398" s="15" t="s">
        <v>13926</v>
      </c>
      <c r="S398" s="15" t="s">
        <v>14831</v>
      </c>
      <c r="T398" s="8"/>
      <c r="W398" s="9">
        <v>39014</v>
      </c>
      <c r="X398" s="9">
        <f t="shared" si="6"/>
        <v>0</v>
      </c>
    </row>
    <row r="399" spans="2:24">
      <c r="C399" s="15">
        <v>39015</v>
      </c>
      <c r="D399" s="8" t="s">
        <v>1177</v>
      </c>
      <c r="E399" s="15" t="s">
        <v>2248</v>
      </c>
      <c r="F399" s="15" t="s">
        <v>3286</v>
      </c>
      <c r="G399" s="15" t="s">
        <v>4234</v>
      </c>
      <c r="H399" s="15" t="s">
        <v>5199</v>
      </c>
      <c r="I399" s="15" t="s">
        <v>6125</v>
      </c>
      <c r="J399" s="15" t="s">
        <v>6911</v>
      </c>
      <c r="K399" s="15" t="s">
        <v>7473</v>
      </c>
      <c r="L399" s="15" t="s">
        <v>8368</v>
      </c>
      <c r="M399" s="15" t="s">
        <v>9264</v>
      </c>
      <c r="N399" s="15" t="s">
        <v>10238</v>
      </c>
      <c r="O399" s="15" t="s">
        <v>11259</v>
      </c>
      <c r="P399" s="15" t="s">
        <v>12158</v>
      </c>
      <c r="Q399" s="15" t="s">
        <v>13037</v>
      </c>
      <c r="R399" s="15" t="s">
        <v>13927</v>
      </c>
      <c r="S399" s="15" t="s">
        <v>14832</v>
      </c>
      <c r="T399" s="8"/>
      <c r="W399" s="9">
        <v>39015</v>
      </c>
      <c r="X399" s="9">
        <f t="shared" si="6"/>
        <v>0</v>
      </c>
    </row>
    <row r="400" spans="2:24">
      <c r="C400" s="15">
        <v>39016</v>
      </c>
      <c r="D400" s="8" t="s">
        <v>1178</v>
      </c>
      <c r="E400" s="15" t="s">
        <v>2249</v>
      </c>
      <c r="F400" s="15" t="s">
        <v>3287</v>
      </c>
      <c r="G400" s="15" t="s">
        <v>3287</v>
      </c>
      <c r="H400" s="15" t="s">
        <v>5200</v>
      </c>
      <c r="I400" s="15" t="s">
        <v>6126</v>
      </c>
      <c r="J400" s="15" t="s">
        <v>702</v>
      </c>
      <c r="K400" s="15" t="s">
        <v>7474</v>
      </c>
      <c r="L400" s="15" t="s">
        <v>8369</v>
      </c>
      <c r="M400" s="15" t="s">
        <v>9265</v>
      </c>
      <c r="N400" s="15" t="s">
        <v>10239</v>
      </c>
      <c r="O400" s="15" t="s">
        <v>11260</v>
      </c>
      <c r="P400" s="15" t="s">
        <v>12159</v>
      </c>
      <c r="Q400" s="15" t="s">
        <v>13038</v>
      </c>
      <c r="R400" s="15" t="s">
        <v>13928</v>
      </c>
      <c r="S400" s="15" t="s">
        <v>14833</v>
      </c>
      <c r="T400" s="8"/>
      <c r="W400" s="9">
        <v>39016</v>
      </c>
      <c r="X400" s="9">
        <f t="shared" si="6"/>
        <v>0</v>
      </c>
    </row>
    <row r="401" spans="3:24">
      <c r="C401" s="15">
        <v>39017</v>
      </c>
      <c r="D401" s="8" t="s">
        <v>1179</v>
      </c>
      <c r="E401" s="15" t="s">
        <v>2250</v>
      </c>
      <c r="F401" s="15" t="s">
        <v>3288</v>
      </c>
      <c r="G401" s="15" t="s">
        <v>4235</v>
      </c>
      <c r="H401" s="15" t="s">
        <v>5201</v>
      </c>
      <c r="I401" s="15" t="s">
        <v>6127</v>
      </c>
      <c r="J401" s="15" t="s">
        <v>6912</v>
      </c>
      <c r="K401" s="15" t="s">
        <v>7475</v>
      </c>
      <c r="L401" s="15" t="s">
        <v>8370</v>
      </c>
      <c r="M401" s="15" t="s">
        <v>9266</v>
      </c>
      <c r="N401" s="15" t="s">
        <v>10240</v>
      </c>
      <c r="O401" s="15" t="s">
        <v>11261</v>
      </c>
      <c r="P401" s="15" t="s">
        <v>12160</v>
      </c>
      <c r="Q401" s="15" t="s">
        <v>13039</v>
      </c>
      <c r="R401" s="15" t="s">
        <v>13929</v>
      </c>
      <c r="S401" s="15" t="s">
        <v>14834</v>
      </c>
      <c r="T401" s="8"/>
      <c r="W401" s="9">
        <v>39017</v>
      </c>
      <c r="X401" s="9">
        <f t="shared" si="6"/>
        <v>0</v>
      </c>
    </row>
    <row r="402" spans="3:24">
      <c r="C402" s="15">
        <v>39018</v>
      </c>
      <c r="D402" s="8" t="s">
        <v>1180</v>
      </c>
      <c r="E402" s="15" t="s">
        <v>2245</v>
      </c>
      <c r="F402" s="15" t="s">
        <v>3283</v>
      </c>
      <c r="G402" s="15" t="s">
        <v>4233</v>
      </c>
      <c r="H402" s="15" t="s">
        <v>5202</v>
      </c>
      <c r="I402" s="15" t="s">
        <v>6122</v>
      </c>
      <c r="J402" s="15" t="s">
        <v>699</v>
      </c>
      <c r="K402" s="15" t="s">
        <v>7470</v>
      </c>
      <c r="L402" s="15" t="s">
        <v>8365</v>
      </c>
      <c r="M402" s="15" t="s">
        <v>9262</v>
      </c>
      <c r="N402" s="15" t="s">
        <v>10235</v>
      </c>
      <c r="O402" s="15" t="s">
        <v>11256</v>
      </c>
      <c r="P402" s="15" t="s">
        <v>12156</v>
      </c>
      <c r="Q402" s="15" t="s">
        <v>13034</v>
      </c>
      <c r="R402" s="15" t="s">
        <v>13924</v>
      </c>
      <c r="S402" s="15" t="s">
        <v>14829</v>
      </c>
      <c r="T402" s="8"/>
      <c r="W402" s="9">
        <v>39018</v>
      </c>
      <c r="X402" s="9">
        <f t="shared" si="6"/>
        <v>0</v>
      </c>
    </row>
    <row r="403" spans="3:24">
      <c r="C403" s="15">
        <v>39019</v>
      </c>
      <c r="D403" s="8" t="s">
        <v>1181</v>
      </c>
      <c r="E403" s="15" t="s">
        <v>2251</v>
      </c>
      <c r="F403" s="15" t="s">
        <v>3289</v>
      </c>
      <c r="G403" s="15" t="s">
        <v>4236</v>
      </c>
      <c r="H403" s="15" t="s">
        <v>5203</v>
      </c>
      <c r="I403" s="15" t="s">
        <v>6128</v>
      </c>
      <c r="J403" s="15" t="s">
        <v>703</v>
      </c>
      <c r="K403" s="15" t="s">
        <v>7476</v>
      </c>
      <c r="L403" s="15" t="s">
        <v>8371</v>
      </c>
      <c r="M403" s="15" t="s">
        <v>9267</v>
      </c>
      <c r="N403" s="15" t="s">
        <v>10241</v>
      </c>
      <c r="O403" s="15" t="s">
        <v>11262</v>
      </c>
      <c r="P403" s="15" t="s">
        <v>12161</v>
      </c>
      <c r="Q403" s="15" t="s">
        <v>13040</v>
      </c>
      <c r="R403" s="15" t="s">
        <v>13930</v>
      </c>
      <c r="S403" s="15" t="s">
        <v>14835</v>
      </c>
      <c r="T403" s="8"/>
      <c r="W403" s="9">
        <v>39019</v>
      </c>
      <c r="X403" s="9">
        <f t="shared" si="6"/>
        <v>0</v>
      </c>
    </row>
    <row r="404" spans="3:24">
      <c r="C404" s="15">
        <v>39102</v>
      </c>
      <c r="D404" s="8" t="s">
        <v>1182</v>
      </c>
      <c r="E404" s="15" t="s">
        <v>2252</v>
      </c>
      <c r="F404" s="15" t="s">
        <v>3290</v>
      </c>
      <c r="G404" s="15" t="s">
        <v>4237</v>
      </c>
      <c r="H404" s="15" t="s">
        <v>5204</v>
      </c>
      <c r="I404" s="15" t="s">
        <v>6129</v>
      </c>
      <c r="J404" s="15" t="s">
        <v>6913</v>
      </c>
      <c r="K404" s="15" t="s">
        <v>7477</v>
      </c>
      <c r="L404" s="15" t="s">
        <v>8372</v>
      </c>
      <c r="M404" s="15" t="s">
        <v>9268</v>
      </c>
      <c r="N404" s="15" t="s">
        <v>10242</v>
      </c>
      <c r="O404" s="15" t="s">
        <v>11263</v>
      </c>
      <c r="P404" s="15" t="s">
        <v>12162</v>
      </c>
      <c r="Q404" s="15" t="s">
        <v>13041</v>
      </c>
      <c r="R404" s="15" t="s">
        <v>13931</v>
      </c>
      <c r="S404" s="15" t="s">
        <v>14836</v>
      </c>
      <c r="T404" s="8"/>
      <c r="W404" s="9">
        <v>39102</v>
      </c>
      <c r="X404" s="9">
        <f t="shared" si="6"/>
        <v>0</v>
      </c>
    </row>
    <row r="405" spans="3:24">
      <c r="C405" s="15">
        <v>39103</v>
      </c>
      <c r="D405" s="8" t="s">
        <v>1183</v>
      </c>
      <c r="E405" s="15" t="s">
        <v>2253</v>
      </c>
      <c r="F405" s="15" t="s">
        <v>3291</v>
      </c>
      <c r="G405" s="15" t="s">
        <v>4238</v>
      </c>
      <c r="H405" s="15" t="s">
        <v>5205</v>
      </c>
      <c r="I405" s="15" t="s">
        <v>6130</v>
      </c>
      <c r="J405" s="15" t="s">
        <v>6914</v>
      </c>
      <c r="K405" s="15" t="s">
        <v>7478</v>
      </c>
      <c r="L405" s="15" t="s">
        <v>8373</v>
      </c>
      <c r="M405" s="15" t="s">
        <v>9269</v>
      </c>
      <c r="N405" s="15" t="s">
        <v>10243</v>
      </c>
      <c r="O405" s="15" t="s">
        <v>11264</v>
      </c>
      <c r="P405" s="15" t="s">
        <v>12163</v>
      </c>
      <c r="Q405" s="15" t="s">
        <v>13042</v>
      </c>
      <c r="R405" s="15" t="s">
        <v>13932</v>
      </c>
      <c r="S405" s="15" t="s">
        <v>14837</v>
      </c>
      <c r="T405" s="8"/>
      <c r="W405" s="9">
        <v>39103</v>
      </c>
      <c r="X405" s="9">
        <f t="shared" si="6"/>
        <v>0</v>
      </c>
    </row>
    <row r="406" spans="3:24">
      <c r="C406" s="15">
        <v>39104</v>
      </c>
      <c r="D406" s="8" t="s">
        <v>1184</v>
      </c>
      <c r="E406" s="15" t="s">
        <v>2254</v>
      </c>
      <c r="F406" s="15" t="s">
        <v>3292</v>
      </c>
      <c r="G406" s="15" t="s">
        <v>4239</v>
      </c>
      <c r="H406" s="15" t="s">
        <v>5206</v>
      </c>
      <c r="I406" s="15" t="s">
        <v>6131</v>
      </c>
      <c r="J406" s="15" t="s">
        <v>6915</v>
      </c>
      <c r="K406" s="15" t="s">
        <v>7479</v>
      </c>
      <c r="L406" s="15" t="s">
        <v>8374</v>
      </c>
      <c r="M406" s="15" t="s">
        <v>9270</v>
      </c>
      <c r="N406" s="15" t="s">
        <v>10244</v>
      </c>
      <c r="O406" s="15" t="s">
        <v>11265</v>
      </c>
      <c r="P406" s="15" t="s">
        <v>12164</v>
      </c>
      <c r="Q406" s="15" t="s">
        <v>13043</v>
      </c>
      <c r="R406" s="15" t="s">
        <v>13933</v>
      </c>
      <c r="S406" s="15" t="s">
        <v>14838</v>
      </c>
      <c r="T406" s="8"/>
      <c r="W406" s="9">
        <v>39104</v>
      </c>
      <c r="X406" s="9">
        <f t="shared" si="6"/>
        <v>0</v>
      </c>
    </row>
    <row r="407" spans="3:24">
      <c r="C407" s="15">
        <v>39105</v>
      </c>
      <c r="D407" s="8" t="s">
        <v>1185</v>
      </c>
      <c r="E407" s="15" t="s">
        <v>2255</v>
      </c>
      <c r="F407" s="15" t="s">
        <v>3293</v>
      </c>
      <c r="G407" s="15" t="s">
        <v>4240</v>
      </c>
      <c r="H407" s="15" t="s">
        <v>5207</v>
      </c>
      <c r="I407" s="15" t="s">
        <v>6132</v>
      </c>
      <c r="J407" s="15" t="s">
        <v>6916</v>
      </c>
      <c r="K407" s="15" t="s">
        <v>7480</v>
      </c>
      <c r="L407" s="15" t="s">
        <v>8375</v>
      </c>
      <c r="M407" s="15" t="s">
        <v>9271</v>
      </c>
      <c r="N407" s="15" t="s">
        <v>10245</v>
      </c>
      <c r="O407" s="15" t="s">
        <v>11266</v>
      </c>
      <c r="P407" s="15" t="s">
        <v>12165</v>
      </c>
      <c r="Q407" s="15" t="s">
        <v>13044</v>
      </c>
      <c r="R407" s="15" t="s">
        <v>13934</v>
      </c>
      <c r="S407" s="15" t="s">
        <v>14839</v>
      </c>
      <c r="T407" s="8"/>
      <c r="W407" s="9">
        <v>39105</v>
      </c>
      <c r="X407" s="9">
        <f t="shared" si="6"/>
        <v>0</v>
      </c>
    </row>
    <row r="408" spans="3:24">
      <c r="C408" s="15">
        <v>39106</v>
      </c>
      <c r="D408" s="8" t="s">
        <v>15581</v>
      </c>
      <c r="E408" s="15" t="s">
        <v>2256</v>
      </c>
      <c r="F408" s="15" t="s">
        <v>3294</v>
      </c>
      <c r="G408" s="15" t="s">
        <v>4241</v>
      </c>
      <c r="H408" s="15" t="s">
        <v>5208</v>
      </c>
      <c r="I408" s="15" t="s">
        <v>6133</v>
      </c>
      <c r="J408" s="15" t="s">
        <v>6917</v>
      </c>
      <c r="K408" s="15" t="s">
        <v>7481</v>
      </c>
      <c r="L408" s="15" t="s">
        <v>8376</v>
      </c>
      <c r="M408" s="15" t="s">
        <v>9272</v>
      </c>
      <c r="N408" s="15" t="s">
        <v>10246</v>
      </c>
      <c r="O408" s="15" t="s">
        <v>11267</v>
      </c>
      <c r="P408" s="15" t="s">
        <v>12166</v>
      </c>
      <c r="Q408" s="15" t="s">
        <v>13045</v>
      </c>
      <c r="R408" s="15" t="s">
        <v>13935</v>
      </c>
      <c r="S408" s="15" t="s">
        <v>14840</v>
      </c>
      <c r="T408" s="8"/>
      <c r="W408" s="9">
        <v>39106</v>
      </c>
      <c r="X408" s="9">
        <f t="shared" si="6"/>
        <v>0</v>
      </c>
    </row>
    <row r="409" spans="3:24">
      <c r="C409" s="15">
        <v>39107</v>
      </c>
      <c r="D409" s="8" t="s">
        <v>15582</v>
      </c>
      <c r="E409" s="15" t="s">
        <v>2257</v>
      </c>
      <c r="F409" s="15" t="s">
        <v>3295</v>
      </c>
      <c r="G409" s="15" t="s">
        <v>4242</v>
      </c>
      <c r="H409" s="15" t="s">
        <v>5209</v>
      </c>
      <c r="I409" s="15" t="s">
        <v>6134</v>
      </c>
      <c r="J409" s="15" t="s">
        <v>6918</v>
      </c>
      <c r="K409" s="15" t="s">
        <v>7482</v>
      </c>
      <c r="L409" s="15" t="s">
        <v>8377</v>
      </c>
      <c r="M409" s="15" t="s">
        <v>9273</v>
      </c>
      <c r="N409" s="15" t="s">
        <v>10247</v>
      </c>
      <c r="O409" s="15" t="s">
        <v>11268</v>
      </c>
      <c r="P409" s="15" t="s">
        <v>12167</v>
      </c>
      <c r="Q409" s="15" t="s">
        <v>13046</v>
      </c>
      <c r="R409" s="15" t="s">
        <v>13936</v>
      </c>
      <c r="S409" s="15" t="s">
        <v>14841</v>
      </c>
      <c r="T409" s="8"/>
      <c r="W409" s="9">
        <v>39107</v>
      </c>
      <c r="X409" s="9">
        <f t="shared" si="6"/>
        <v>0</v>
      </c>
    </row>
    <row r="410" spans="3:24">
      <c r="C410" s="15">
        <v>39108</v>
      </c>
      <c r="D410" s="8" t="s">
        <v>1186</v>
      </c>
      <c r="E410" s="15" t="s">
        <v>2258</v>
      </c>
      <c r="F410" s="15" t="s">
        <v>3296</v>
      </c>
      <c r="G410" s="15" t="s">
        <v>4243</v>
      </c>
      <c r="H410" s="15" t="s">
        <v>5210</v>
      </c>
      <c r="I410" s="15" t="s">
        <v>6135</v>
      </c>
      <c r="J410" s="15" t="s">
        <v>6919</v>
      </c>
      <c r="K410" s="15" t="s">
        <v>7483</v>
      </c>
      <c r="L410" s="15" t="s">
        <v>8378</v>
      </c>
      <c r="M410" s="15" t="s">
        <v>9274</v>
      </c>
      <c r="N410" s="15" t="s">
        <v>10248</v>
      </c>
      <c r="O410" s="15" t="s">
        <v>11269</v>
      </c>
      <c r="P410" s="15" t="s">
        <v>12168</v>
      </c>
      <c r="Q410" s="15" t="s">
        <v>13047</v>
      </c>
      <c r="R410" s="15" t="s">
        <v>13937</v>
      </c>
      <c r="S410" s="15" t="s">
        <v>14842</v>
      </c>
      <c r="T410" s="8"/>
      <c r="W410" s="9">
        <v>39108</v>
      </c>
      <c r="X410" s="9">
        <f t="shared" si="6"/>
        <v>0</v>
      </c>
    </row>
    <row r="411" spans="3:24">
      <c r="C411" s="15">
        <v>39109</v>
      </c>
      <c r="D411" s="8" t="s">
        <v>1187</v>
      </c>
      <c r="E411" s="15" t="s">
        <v>2259</v>
      </c>
      <c r="F411" s="15" t="s">
        <v>3297</v>
      </c>
      <c r="G411" s="15" t="s">
        <v>4244</v>
      </c>
      <c r="H411" s="15" t="s">
        <v>5211</v>
      </c>
      <c r="I411" s="15" t="s">
        <v>6136</v>
      </c>
      <c r="J411" s="15" t="s">
        <v>6920</v>
      </c>
      <c r="K411" s="15" t="s">
        <v>7484</v>
      </c>
      <c r="L411" s="15" t="s">
        <v>8379</v>
      </c>
      <c r="M411" s="15" t="s">
        <v>9275</v>
      </c>
      <c r="N411" s="15" t="s">
        <v>10249</v>
      </c>
      <c r="O411" s="15" t="s">
        <v>11270</v>
      </c>
      <c r="P411" s="15" t="s">
        <v>12169</v>
      </c>
      <c r="Q411" s="15" t="s">
        <v>13048</v>
      </c>
      <c r="R411" s="15" t="s">
        <v>13938</v>
      </c>
      <c r="S411" s="15" t="s">
        <v>14843</v>
      </c>
      <c r="T411" s="8"/>
      <c r="W411" s="9">
        <v>39109</v>
      </c>
      <c r="X411" s="9">
        <f t="shared" ref="X411:X442" si="7">COUNTIF($AB$6:$AB$779,W411)</f>
        <v>0</v>
      </c>
    </row>
    <row r="412" spans="3:24">
      <c r="C412" s="15">
        <v>39110</v>
      </c>
      <c r="D412" s="8" t="s">
        <v>1188</v>
      </c>
      <c r="E412" s="15" t="s">
        <v>2260</v>
      </c>
      <c r="F412" s="15" t="s">
        <v>3298</v>
      </c>
      <c r="G412" s="15" t="s">
        <v>4245</v>
      </c>
      <c r="H412" s="15" t="s">
        <v>5212</v>
      </c>
      <c r="I412" s="15" t="s">
        <v>6137</v>
      </c>
      <c r="J412" s="15" t="s">
        <v>6921</v>
      </c>
      <c r="K412" s="15" t="s">
        <v>7485</v>
      </c>
      <c r="L412" s="15" t="s">
        <v>8380</v>
      </c>
      <c r="M412" s="15" t="s">
        <v>9276</v>
      </c>
      <c r="N412" s="15" t="s">
        <v>10250</v>
      </c>
      <c r="O412" s="15" t="s">
        <v>11271</v>
      </c>
      <c r="P412" s="15" t="s">
        <v>12170</v>
      </c>
      <c r="Q412" s="15" t="s">
        <v>13049</v>
      </c>
      <c r="R412" s="15" t="s">
        <v>13939</v>
      </c>
      <c r="S412" s="15" t="s">
        <v>14844</v>
      </c>
      <c r="T412" s="8"/>
      <c r="W412" s="9">
        <v>39110</v>
      </c>
      <c r="X412" s="9">
        <f t="shared" si="7"/>
        <v>0</v>
      </c>
    </row>
    <row r="413" spans="3:24">
      <c r="C413" s="15">
        <v>39111</v>
      </c>
      <c r="D413" s="8" t="s">
        <v>1189</v>
      </c>
      <c r="E413" s="15" t="s">
        <v>2261</v>
      </c>
      <c r="F413" s="15" t="s">
        <v>3299</v>
      </c>
      <c r="G413" s="15" t="s">
        <v>4246</v>
      </c>
      <c r="H413" s="15" t="s">
        <v>5213</v>
      </c>
      <c r="I413" s="15" t="s">
        <v>6138</v>
      </c>
      <c r="J413" s="15" t="s">
        <v>6922</v>
      </c>
      <c r="K413" s="15" t="s">
        <v>7486</v>
      </c>
      <c r="L413" s="15" t="s">
        <v>8381</v>
      </c>
      <c r="M413" s="15" t="s">
        <v>9277</v>
      </c>
      <c r="N413" s="15" t="s">
        <v>10251</v>
      </c>
      <c r="O413" s="15" t="s">
        <v>11272</v>
      </c>
      <c r="P413" s="15" t="s">
        <v>12171</v>
      </c>
      <c r="Q413" s="15" t="s">
        <v>13050</v>
      </c>
      <c r="R413" s="15" t="s">
        <v>13940</v>
      </c>
      <c r="S413" s="15" t="s">
        <v>14845</v>
      </c>
      <c r="T413" s="8"/>
      <c r="W413" s="9">
        <v>39111</v>
      </c>
      <c r="X413" s="9">
        <f t="shared" si="7"/>
        <v>0</v>
      </c>
    </row>
    <row r="414" spans="3:24">
      <c r="C414" s="15">
        <v>39112</v>
      </c>
      <c r="D414" s="8" t="s">
        <v>1190</v>
      </c>
      <c r="E414" s="15" t="s">
        <v>2262</v>
      </c>
      <c r="F414" s="15" t="s">
        <v>3300</v>
      </c>
      <c r="G414" s="15" t="s">
        <v>4247</v>
      </c>
      <c r="H414" s="15" t="s">
        <v>5214</v>
      </c>
      <c r="I414" s="15" t="s">
        <v>6139</v>
      </c>
      <c r="J414" s="15" t="s">
        <v>6923</v>
      </c>
      <c r="K414" s="15" t="s">
        <v>7487</v>
      </c>
      <c r="L414" s="15" t="s">
        <v>8382</v>
      </c>
      <c r="M414" s="15" t="s">
        <v>9278</v>
      </c>
      <c r="N414" s="15" t="s">
        <v>10252</v>
      </c>
      <c r="O414" s="15" t="s">
        <v>11273</v>
      </c>
      <c r="P414" s="15" t="s">
        <v>12172</v>
      </c>
      <c r="Q414" s="15" t="s">
        <v>13051</v>
      </c>
      <c r="R414" s="15" t="s">
        <v>13941</v>
      </c>
      <c r="S414" s="15" t="s">
        <v>14846</v>
      </c>
      <c r="T414" s="8"/>
      <c r="W414" s="9">
        <v>39112</v>
      </c>
      <c r="X414" s="9">
        <f t="shared" si="7"/>
        <v>0</v>
      </c>
    </row>
    <row r="415" spans="3:24">
      <c r="C415" s="15">
        <v>39113</v>
      </c>
      <c r="D415" s="8" t="s">
        <v>1191</v>
      </c>
      <c r="E415" s="15" t="s">
        <v>2263</v>
      </c>
      <c r="F415" s="15" t="s">
        <v>3301</v>
      </c>
      <c r="G415" s="15" t="s">
        <v>3301</v>
      </c>
      <c r="H415" s="15" t="s">
        <v>5215</v>
      </c>
      <c r="I415" s="15" t="s">
        <v>6140</v>
      </c>
      <c r="J415" s="15" t="s">
        <v>6924</v>
      </c>
      <c r="K415" s="15" t="s">
        <v>7488</v>
      </c>
      <c r="L415" s="15" t="s">
        <v>8383</v>
      </c>
      <c r="M415" s="15" t="s">
        <v>9279</v>
      </c>
      <c r="N415" s="15" t="s">
        <v>10253</v>
      </c>
      <c r="O415" s="15" t="s">
        <v>11274</v>
      </c>
      <c r="P415" s="15" t="s">
        <v>12173</v>
      </c>
      <c r="Q415" s="15" t="s">
        <v>13052</v>
      </c>
      <c r="R415" s="15" t="s">
        <v>13942</v>
      </c>
      <c r="S415" s="15" t="s">
        <v>14847</v>
      </c>
      <c r="T415" s="8"/>
      <c r="W415" s="9">
        <v>39113</v>
      </c>
      <c r="X415" s="9">
        <f t="shared" si="7"/>
        <v>0</v>
      </c>
    </row>
    <row r="416" spans="3:24">
      <c r="C416" s="15">
        <v>39114</v>
      </c>
      <c r="D416" s="8" t="s">
        <v>1192</v>
      </c>
      <c r="E416" s="15" t="s">
        <v>2264</v>
      </c>
      <c r="F416" s="15" t="s">
        <v>3302</v>
      </c>
      <c r="G416" s="15" t="s">
        <v>3302</v>
      </c>
      <c r="H416" s="15" t="s">
        <v>5216</v>
      </c>
      <c r="I416" s="15" t="s">
        <v>6141</v>
      </c>
      <c r="J416" s="15" t="s">
        <v>6925</v>
      </c>
      <c r="K416" s="15" t="s">
        <v>7489</v>
      </c>
      <c r="L416" s="15" t="s">
        <v>8384</v>
      </c>
      <c r="M416" s="15" t="s">
        <v>9280</v>
      </c>
      <c r="N416" s="15" t="s">
        <v>10254</v>
      </c>
      <c r="O416" s="15" t="s">
        <v>11275</v>
      </c>
      <c r="P416" s="15" t="s">
        <v>7489</v>
      </c>
      <c r="Q416" s="15" t="s">
        <v>13053</v>
      </c>
      <c r="R416" s="15" t="s">
        <v>13943</v>
      </c>
      <c r="S416" s="15" t="s">
        <v>14848</v>
      </c>
      <c r="T416" s="8"/>
      <c r="W416" s="9">
        <v>39114</v>
      </c>
      <c r="X416" s="9">
        <f t="shared" si="7"/>
        <v>0</v>
      </c>
    </row>
    <row r="417" spans="3:24">
      <c r="C417" s="15">
        <v>39115</v>
      </c>
      <c r="D417" s="8" t="s">
        <v>1193</v>
      </c>
      <c r="E417" s="15" t="s">
        <v>2265</v>
      </c>
      <c r="F417" s="15" t="s">
        <v>3303</v>
      </c>
      <c r="G417" s="15" t="s">
        <v>4248</v>
      </c>
      <c r="H417" s="15" t="s">
        <v>5217</v>
      </c>
      <c r="I417" s="15" t="s">
        <v>6142</v>
      </c>
      <c r="J417" s="15" t="s">
        <v>6926</v>
      </c>
      <c r="K417" s="15" t="s">
        <v>7490</v>
      </c>
      <c r="L417" s="15" t="s">
        <v>8385</v>
      </c>
      <c r="M417" s="15" t="s">
        <v>9281</v>
      </c>
      <c r="N417" s="15" t="s">
        <v>10255</v>
      </c>
      <c r="O417" s="15" t="s">
        <v>11276</v>
      </c>
      <c r="P417" s="15" t="s">
        <v>12174</v>
      </c>
      <c r="Q417" s="15" t="s">
        <v>13054</v>
      </c>
      <c r="R417" s="15" t="s">
        <v>13944</v>
      </c>
      <c r="S417" s="15" t="s">
        <v>14849</v>
      </c>
      <c r="T417" s="8"/>
      <c r="W417" s="9">
        <v>39115</v>
      </c>
      <c r="X417" s="9">
        <f t="shared" si="7"/>
        <v>0</v>
      </c>
    </row>
    <row r="418" spans="3:24">
      <c r="C418" s="15">
        <v>39116</v>
      </c>
      <c r="D418" s="8" t="s">
        <v>1194</v>
      </c>
      <c r="E418" s="15" t="s">
        <v>2266</v>
      </c>
      <c r="F418" s="15" t="s">
        <v>3304</v>
      </c>
      <c r="G418" s="15" t="s">
        <v>3304</v>
      </c>
      <c r="H418" s="15" t="s">
        <v>5218</v>
      </c>
      <c r="I418" s="15" t="s">
        <v>6143</v>
      </c>
      <c r="J418" s="15" t="s">
        <v>6927</v>
      </c>
      <c r="K418" s="15" t="s">
        <v>7491</v>
      </c>
      <c r="L418" s="15" t="s">
        <v>8386</v>
      </c>
      <c r="M418" s="15" t="s">
        <v>9282</v>
      </c>
      <c r="N418" s="15" t="s">
        <v>10256</v>
      </c>
      <c r="O418" s="15" t="s">
        <v>11277</v>
      </c>
      <c r="P418" s="15" t="s">
        <v>12175</v>
      </c>
      <c r="Q418" s="15" t="s">
        <v>13055</v>
      </c>
      <c r="R418" s="15" t="s">
        <v>13945</v>
      </c>
      <c r="S418" s="15" t="s">
        <v>14850</v>
      </c>
      <c r="T418" s="8"/>
      <c r="W418" s="9">
        <v>39116</v>
      </c>
      <c r="X418" s="9">
        <f t="shared" si="7"/>
        <v>0</v>
      </c>
    </row>
    <row r="419" spans="3:24">
      <c r="C419" s="15">
        <v>39117</v>
      </c>
      <c r="D419" s="8" t="s">
        <v>1195</v>
      </c>
      <c r="E419" s="15" t="s">
        <v>2267</v>
      </c>
      <c r="F419" s="15" t="s">
        <v>3305</v>
      </c>
      <c r="G419" s="15" t="s">
        <v>4249</v>
      </c>
      <c r="H419" s="15" t="s">
        <v>5219</v>
      </c>
      <c r="I419" s="15" t="s">
        <v>6144</v>
      </c>
      <c r="J419" s="15" t="s">
        <v>6928</v>
      </c>
      <c r="K419" s="15" t="s">
        <v>7492</v>
      </c>
      <c r="L419" s="15" t="s">
        <v>8387</v>
      </c>
      <c r="M419" s="15" t="s">
        <v>9283</v>
      </c>
      <c r="N419" s="15" t="s">
        <v>10257</v>
      </c>
      <c r="O419" s="15" t="s">
        <v>11278</v>
      </c>
      <c r="P419" s="15" t="s">
        <v>12176</v>
      </c>
      <c r="Q419" s="15" t="s">
        <v>13056</v>
      </c>
      <c r="R419" s="15" t="s">
        <v>13946</v>
      </c>
      <c r="S419" s="15" t="s">
        <v>14851</v>
      </c>
      <c r="T419" s="8"/>
      <c r="W419" s="9">
        <v>39117</v>
      </c>
      <c r="X419" s="9">
        <f t="shared" si="7"/>
        <v>0</v>
      </c>
    </row>
    <row r="420" spans="3:24">
      <c r="C420" s="15">
        <v>39118</v>
      </c>
      <c r="D420" s="8" t="s">
        <v>1196</v>
      </c>
      <c r="E420" s="15" t="s">
        <v>2262</v>
      </c>
      <c r="F420" s="15" t="s">
        <v>3300</v>
      </c>
      <c r="G420" s="15" t="s">
        <v>4247</v>
      </c>
      <c r="H420" s="15" t="s">
        <v>5220</v>
      </c>
      <c r="I420" s="15" t="s">
        <v>6139</v>
      </c>
      <c r="J420" s="15" t="s">
        <v>6923</v>
      </c>
      <c r="K420" s="15" t="s">
        <v>7487</v>
      </c>
      <c r="L420" s="15" t="s">
        <v>8382</v>
      </c>
      <c r="M420" s="15" t="s">
        <v>9278</v>
      </c>
      <c r="N420" s="15" t="s">
        <v>10252</v>
      </c>
      <c r="O420" s="15" t="s">
        <v>11273</v>
      </c>
      <c r="P420" s="15" t="s">
        <v>12172</v>
      </c>
      <c r="Q420" s="15" t="s">
        <v>13051</v>
      </c>
      <c r="R420" s="15" t="s">
        <v>13941</v>
      </c>
      <c r="S420" s="15" t="s">
        <v>14846</v>
      </c>
      <c r="T420" s="8"/>
      <c r="W420" s="9">
        <v>39118</v>
      </c>
      <c r="X420" s="9">
        <f t="shared" si="7"/>
        <v>0</v>
      </c>
    </row>
    <row r="421" spans="3:24">
      <c r="C421" s="15">
        <v>39119</v>
      </c>
      <c r="D421" s="8" t="s">
        <v>1197</v>
      </c>
      <c r="E421" s="15" t="s">
        <v>2268</v>
      </c>
      <c r="F421" s="15" t="s">
        <v>3306</v>
      </c>
      <c r="G421" s="15" t="s">
        <v>4250</v>
      </c>
      <c r="H421" s="15" t="s">
        <v>5221</v>
      </c>
      <c r="I421" s="15" t="s">
        <v>6145</v>
      </c>
      <c r="J421" s="15" t="s">
        <v>6929</v>
      </c>
      <c r="K421" s="15" t="s">
        <v>7493</v>
      </c>
      <c r="L421" s="15" t="s">
        <v>8388</v>
      </c>
      <c r="M421" s="15" t="s">
        <v>9284</v>
      </c>
      <c r="N421" s="15" t="s">
        <v>10258</v>
      </c>
      <c r="O421" s="15" t="s">
        <v>11279</v>
      </c>
      <c r="P421" s="15" t="s">
        <v>12177</v>
      </c>
      <c r="Q421" s="15" t="s">
        <v>13057</v>
      </c>
      <c r="R421" s="15" t="s">
        <v>13947</v>
      </c>
      <c r="S421" s="15" t="s">
        <v>14852</v>
      </c>
      <c r="T421" s="8"/>
      <c r="W421" s="9">
        <v>39119</v>
      </c>
      <c r="X421" s="9">
        <f t="shared" si="7"/>
        <v>0</v>
      </c>
    </row>
    <row r="422" spans="3:24">
      <c r="C422" s="15">
        <v>39202</v>
      </c>
      <c r="D422" s="8" t="s">
        <v>1198</v>
      </c>
      <c r="E422" s="15" t="s">
        <v>2269</v>
      </c>
      <c r="F422" s="15" t="s">
        <v>3307</v>
      </c>
      <c r="G422" s="15" t="s">
        <v>4251</v>
      </c>
      <c r="H422" s="15" t="s">
        <v>5222</v>
      </c>
      <c r="I422" s="15" t="s">
        <v>6146</v>
      </c>
      <c r="J422" s="15" t="s">
        <v>6930</v>
      </c>
      <c r="K422" s="15" t="s">
        <v>7494</v>
      </c>
      <c r="L422" s="15" t="s">
        <v>8389</v>
      </c>
      <c r="M422" s="15" t="s">
        <v>9285</v>
      </c>
      <c r="N422" s="15" t="s">
        <v>10259</v>
      </c>
      <c r="O422" s="15" t="s">
        <v>11280</v>
      </c>
      <c r="P422" s="15" t="s">
        <v>12178</v>
      </c>
      <c r="Q422" s="15" t="s">
        <v>13058</v>
      </c>
      <c r="R422" s="15" t="s">
        <v>13948</v>
      </c>
      <c r="S422" s="15" t="s">
        <v>14853</v>
      </c>
      <c r="T422" s="8"/>
      <c r="W422" s="9">
        <v>39202</v>
      </c>
      <c r="X422" s="9">
        <f t="shared" si="7"/>
        <v>0</v>
      </c>
    </row>
    <row r="423" spans="3:24">
      <c r="C423" s="15">
        <v>39203</v>
      </c>
      <c r="D423" s="8" t="s">
        <v>1199</v>
      </c>
      <c r="E423" s="15" t="s">
        <v>2270</v>
      </c>
      <c r="F423" s="15" t="s">
        <v>3308</v>
      </c>
      <c r="G423" s="15" t="s">
        <v>4252</v>
      </c>
      <c r="H423" s="15" t="s">
        <v>5223</v>
      </c>
      <c r="I423" s="15" t="s">
        <v>6147</v>
      </c>
      <c r="J423" s="15" t="s">
        <v>6931</v>
      </c>
      <c r="K423" s="15" t="s">
        <v>7495</v>
      </c>
      <c r="L423" s="15" t="s">
        <v>8390</v>
      </c>
      <c r="M423" s="15" t="s">
        <v>9286</v>
      </c>
      <c r="N423" s="15" t="s">
        <v>10260</v>
      </c>
      <c r="O423" s="15" t="s">
        <v>11281</v>
      </c>
      <c r="P423" s="15" t="s">
        <v>12179</v>
      </c>
      <c r="Q423" s="15" t="s">
        <v>13059</v>
      </c>
      <c r="R423" s="15" t="s">
        <v>13949</v>
      </c>
      <c r="S423" s="15" t="s">
        <v>14854</v>
      </c>
      <c r="T423" s="8"/>
      <c r="W423" s="9">
        <v>39203</v>
      </c>
      <c r="X423" s="9">
        <f t="shared" si="7"/>
        <v>0</v>
      </c>
    </row>
    <row r="424" spans="3:24">
      <c r="C424" s="15">
        <v>39204</v>
      </c>
      <c r="D424" s="8" t="s">
        <v>1200</v>
      </c>
      <c r="E424" s="15" t="s">
        <v>2271</v>
      </c>
      <c r="F424" s="15" t="s">
        <v>3309</v>
      </c>
      <c r="G424" s="15" t="s">
        <v>4253</v>
      </c>
      <c r="H424" s="15" t="s">
        <v>5224</v>
      </c>
      <c r="I424" s="15" t="s">
        <v>6148</v>
      </c>
      <c r="J424" s="15" t="s">
        <v>6932</v>
      </c>
      <c r="K424" s="15" t="s">
        <v>7496</v>
      </c>
      <c r="L424" s="15" t="s">
        <v>8391</v>
      </c>
      <c r="M424" s="15" t="s">
        <v>9287</v>
      </c>
      <c r="N424" s="15" t="s">
        <v>10261</v>
      </c>
      <c r="O424" s="15" t="s">
        <v>11282</v>
      </c>
      <c r="P424" s="15" t="s">
        <v>12180</v>
      </c>
      <c r="Q424" s="15" t="s">
        <v>13060</v>
      </c>
      <c r="R424" s="15" t="s">
        <v>13950</v>
      </c>
      <c r="S424" s="15" t="s">
        <v>14855</v>
      </c>
      <c r="T424" s="8"/>
      <c r="W424" s="9">
        <v>39204</v>
      </c>
      <c r="X424" s="9">
        <f t="shared" si="7"/>
        <v>0</v>
      </c>
    </row>
    <row r="425" spans="3:24">
      <c r="C425" s="15">
        <v>39205</v>
      </c>
      <c r="D425" s="8" t="s">
        <v>1201</v>
      </c>
      <c r="E425" s="15" t="s">
        <v>2272</v>
      </c>
      <c r="F425" s="15" t="s">
        <v>3310</v>
      </c>
      <c r="G425" s="15" t="s">
        <v>3310</v>
      </c>
      <c r="H425" s="15" t="s">
        <v>5225</v>
      </c>
      <c r="I425" s="15" t="s">
        <v>6149</v>
      </c>
      <c r="J425" s="15" t="s">
        <v>6933</v>
      </c>
      <c r="K425" s="15" t="s">
        <v>7497</v>
      </c>
      <c r="L425" s="15" t="s">
        <v>8392</v>
      </c>
      <c r="M425" s="15" t="s">
        <v>9288</v>
      </c>
      <c r="N425" s="15" t="s">
        <v>10262</v>
      </c>
      <c r="O425" s="15" t="s">
        <v>11283</v>
      </c>
      <c r="P425" s="15" t="s">
        <v>12181</v>
      </c>
      <c r="Q425" s="15" t="s">
        <v>13061</v>
      </c>
      <c r="R425" s="15" t="s">
        <v>13951</v>
      </c>
      <c r="S425" s="15" t="s">
        <v>14856</v>
      </c>
      <c r="T425" s="8"/>
      <c r="W425" s="9">
        <v>39205</v>
      </c>
      <c r="X425" s="9">
        <f t="shared" si="7"/>
        <v>0</v>
      </c>
    </row>
    <row r="426" spans="3:24">
      <c r="C426" s="15">
        <v>39206</v>
      </c>
      <c r="D426" s="8" t="s">
        <v>278</v>
      </c>
      <c r="E426" s="15" t="s">
        <v>2273</v>
      </c>
      <c r="F426" s="15" t="s">
        <v>3311</v>
      </c>
      <c r="G426" s="15" t="s">
        <v>4254</v>
      </c>
      <c r="H426" s="15" t="s">
        <v>5226</v>
      </c>
      <c r="I426" s="15" t="s">
        <v>6150</v>
      </c>
      <c r="J426" s="15" t="s">
        <v>6934</v>
      </c>
      <c r="K426" s="15" t="s">
        <v>7498</v>
      </c>
      <c r="L426" s="15" t="s">
        <v>8393</v>
      </c>
      <c r="M426" s="15" t="s">
        <v>9289</v>
      </c>
      <c r="N426" s="15" t="s">
        <v>10263</v>
      </c>
      <c r="O426" s="15" t="s">
        <v>11284</v>
      </c>
      <c r="P426" s="15" t="s">
        <v>12182</v>
      </c>
      <c r="Q426" s="15" t="s">
        <v>13062</v>
      </c>
      <c r="R426" s="15" t="s">
        <v>13952</v>
      </c>
      <c r="S426" s="15" t="s">
        <v>14857</v>
      </c>
      <c r="T426" s="8"/>
      <c r="W426" s="9">
        <v>39206</v>
      </c>
      <c r="X426" s="9">
        <f t="shared" si="7"/>
        <v>0</v>
      </c>
    </row>
    <row r="427" spans="3:24">
      <c r="C427" s="15">
        <v>39207</v>
      </c>
      <c r="D427" s="8" t="s">
        <v>279</v>
      </c>
      <c r="E427" s="15" t="s">
        <v>2274</v>
      </c>
      <c r="F427" s="15" t="s">
        <v>3312</v>
      </c>
      <c r="G427" s="15" t="s">
        <v>4255</v>
      </c>
      <c r="H427" s="15" t="s">
        <v>5227</v>
      </c>
      <c r="I427" s="15" t="s">
        <v>6151</v>
      </c>
      <c r="J427" s="15" t="s">
        <v>6935</v>
      </c>
      <c r="K427" s="15" t="s">
        <v>7499</v>
      </c>
      <c r="L427" s="15" t="s">
        <v>8394</v>
      </c>
      <c r="M427" s="15" t="s">
        <v>9290</v>
      </c>
      <c r="N427" s="15" t="s">
        <v>10264</v>
      </c>
      <c r="O427" s="15" t="s">
        <v>11285</v>
      </c>
      <c r="P427" s="15" t="s">
        <v>12183</v>
      </c>
      <c r="Q427" s="15" t="s">
        <v>13063</v>
      </c>
      <c r="R427" s="15" t="s">
        <v>13953</v>
      </c>
      <c r="S427" s="15" t="s">
        <v>14858</v>
      </c>
      <c r="T427" s="8"/>
      <c r="W427" s="9">
        <v>39207</v>
      </c>
      <c r="X427" s="9">
        <f t="shared" si="7"/>
        <v>0</v>
      </c>
    </row>
    <row r="428" spans="3:24">
      <c r="C428" s="15">
        <v>39208</v>
      </c>
      <c r="D428" s="8" t="s">
        <v>1202</v>
      </c>
      <c r="E428" s="15" t="s">
        <v>2275</v>
      </c>
      <c r="F428" s="15" t="s">
        <v>3313</v>
      </c>
      <c r="G428" s="15" t="s">
        <v>4256</v>
      </c>
      <c r="H428" s="15" t="s">
        <v>5228</v>
      </c>
      <c r="I428" s="15" t="s">
        <v>6152</v>
      </c>
      <c r="J428" s="15" t="s">
        <v>6936</v>
      </c>
      <c r="K428" s="15" t="s">
        <v>7500</v>
      </c>
      <c r="L428" s="15" t="s">
        <v>8395</v>
      </c>
      <c r="M428" s="15" t="s">
        <v>9291</v>
      </c>
      <c r="N428" s="15" t="s">
        <v>10265</v>
      </c>
      <c r="O428" s="15" t="s">
        <v>11286</v>
      </c>
      <c r="P428" s="15" t="s">
        <v>12184</v>
      </c>
      <c r="Q428" s="15" t="s">
        <v>13064</v>
      </c>
      <c r="R428" s="15" t="s">
        <v>13954</v>
      </c>
      <c r="S428" s="15" t="s">
        <v>14859</v>
      </c>
      <c r="T428" s="8"/>
      <c r="W428" s="9">
        <v>39208</v>
      </c>
      <c r="X428" s="9">
        <f t="shared" si="7"/>
        <v>0</v>
      </c>
    </row>
    <row r="429" spans="3:24">
      <c r="C429" s="15">
        <v>39209</v>
      </c>
      <c r="D429" s="8" t="s">
        <v>1203</v>
      </c>
      <c r="E429" s="15" t="s">
        <v>2276</v>
      </c>
      <c r="F429" s="15" t="s">
        <v>3314</v>
      </c>
      <c r="G429" s="15" t="s">
        <v>4257</v>
      </c>
      <c r="H429" s="15" t="s">
        <v>5229</v>
      </c>
      <c r="I429" s="15" t="s">
        <v>6153</v>
      </c>
      <c r="J429" s="15" t="s">
        <v>6937</v>
      </c>
      <c r="K429" s="15" t="s">
        <v>7501</v>
      </c>
      <c r="L429" s="15" t="s">
        <v>8396</v>
      </c>
      <c r="M429" s="15" t="s">
        <v>9292</v>
      </c>
      <c r="N429" s="15" t="s">
        <v>10266</v>
      </c>
      <c r="O429" s="15" t="s">
        <v>11287</v>
      </c>
      <c r="P429" s="15" t="s">
        <v>12185</v>
      </c>
      <c r="Q429" s="15" t="s">
        <v>13065</v>
      </c>
      <c r="R429" s="15" t="s">
        <v>13955</v>
      </c>
      <c r="S429" s="15" t="s">
        <v>14860</v>
      </c>
      <c r="T429" s="8"/>
      <c r="W429" s="9">
        <v>39209</v>
      </c>
      <c r="X429" s="9">
        <f t="shared" si="7"/>
        <v>0</v>
      </c>
    </row>
    <row r="430" spans="3:24">
      <c r="C430" s="15">
        <v>39210</v>
      </c>
      <c r="D430" s="8" t="s">
        <v>1204</v>
      </c>
      <c r="E430" s="15" t="s">
        <v>2277</v>
      </c>
      <c r="F430" s="15" t="s">
        <v>3315</v>
      </c>
      <c r="G430" s="15" t="s">
        <v>4258</v>
      </c>
      <c r="H430" s="15" t="s">
        <v>5230</v>
      </c>
      <c r="I430" s="15" t="s">
        <v>6154</v>
      </c>
      <c r="J430" s="15" t="s">
        <v>6938</v>
      </c>
      <c r="K430" s="15" t="s">
        <v>7502</v>
      </c>
      <c r="L430" s="15" t="s">
        <v>8397</v>
      </c>
      <c r="M430" s="15" t="s">
        <v>9293</v>
      </c>
      <c r="N430" s="15" t="s">
        <v>10267</v>
      </c>
      <c r="O430" s="15" t="s">
        <v>11288</v>
      </c>
      <c r="P430" s="15" t="s">
        <v>12186</v>
      </c>
      <c r="Q430" s="15" t="s">
        <v>13066</v>
      </c>
      <c r="R430" s="15" t="s">
        <v>13956</v>
      </c>
      <c r="S430" s="15" t="s">
        <v>14861</v>
      </c>
      <c r="T430" s="8"/>
      <c r="W430" s="9">
        <v>39210</v>
      </c>
      <c r="X430" s="9">
        <f t="shared" si="7"/>
        <v>0</v>
      </c>
    </row>
    <row r="431" spans="3:24">
      <c r="C431" s="15">
        <v>39211</v>
      </c>
      <c r="D431" s="8" t="s">
        <v>1205</v>
      </c>
      <c r="E431" s="15" t="s">
        <v>2278</v>
      </c>
      <c r="F431" s="15" t="s">
        <v>3316</v>
      </c>
      <c r="G431" s="15" t="s">
        <v>4259</v>
      </c>
      <c r="H431" s="15" t="s">
        <v>5231</v>
      </c>
      <c r="I431" s="15" t="s">
        <v>6155</v>
      </c>
      <c r="J431" s="15" t="s">
        <v>704</v>
      </c>
      <c r="K431" s="15" t="s">
        <v>7503</v>
      </c>
      <c r="L431" s="15" t="s">
        <v>8398</v>
      </c>
      <c r="M431" s="15" t="s">
        <v>9294</v>
      </c>
      <c r="N431" s="15" t="s">
        <v>10268</v>
      </c>
      <c r="O431" s="15" t="s">
        <v>11289</v>
      </c>
      <c r="P431" s="15" t="s">
        <v>12187</v>
      </c>
      <c r="Q431" s="15" t="s">
        <v>13067</v>
      </c>
      <c r="R431" s="15" t="s">
        <v>13957</v>
      </c>
      <c r="S431" s="15" t="s">
        <v>14862</v>
      </c>
      <c r="T431" s="8"/>
      <c r="W431" s="9">
        <v>39211</v>
      </c>
      <c r="X431" s="9">
        <f t="shared" si="7"/>
        <v>0</v>
      </c>
    </row>
    <row r="432" spans="3:24">
      <c r="C432" s="15">
        <v>39212</v>
      </c>
      <c r="D432" s="8" t="s">
        <v>1206</v>
      </c>
      <c r="E432" s="15" t="s">
        <v>2279</v>
      </c>
      <c r="F432" s="15" t="s">
        <v>3317</v>
      </c>
      <c r="G432" s="15" t="s">
        <v>4260</v>
      </c>
      <c r="H432" s="15" t="s">
        <v>5232</v>
      </c>
      <c r="I432" s="15" t="s">
        <v>6156</v>
      </c>
      <c r="J432" s="15" t="s">
        <v>6939</v>
      </c>
      <c r="K432" s="15" t="s">
        <v>7504</v>
      </c>
      <c r="L432" s="15" t="s">
        <v>8399</v>
      </c>
      <c r="M432" s="15" t="s">
        <v>9295</v>
      </c>
      <c r="N432" s="15" t="s">
        <v>10269</v>
      </c>
      <c r="O432" s="15" t="s">
        <v>11290</v>
      </c>
      <c r="P432" s="15" t="s">
        <v>12188</v>
      </c>
      <c r="Q432" s="15" t="s">
        <v>13068</v>
      </c>
      <c r="R432" s="15" t="s">
        <v>13958</v>
      </c>
      <c r="S432" s="15" t="s">
        <v>14863</v>
      </c>
      <c r="T432" s="8"/>
      <c r="W432" s="9">
        <v>39212</v>
      </c>
      <c r="X432" s="9">
        <f t="shared" si="7"/>
        <v>0</v>
      </c>
    </row>
    <row r="433" spans="3:24">
      <c r="C433" s="15">
        <v>39213</v>
      </c>
      <c r="D433" s="8" t="s">
        <v>1207</v>
      </c>
      <c r="E433" s="15" t="s">
        <v>2280</v>
      </c>
      <c r="F433" s="15" t="s">
        <v>3318</v>
      </c>
      <c r="G433" s="15" t="s">
        <v>4261</v>
      </c>
      <c r="H433" s="15" t="s">
        <v>5233</v>
      </c>
      <c r="I433" s="15" t="s">
        <v>6157</v>
      </c>
      <c r="J433" s="15" t="s">
        <v>6940</v>
      </c>
      <c r="K433" s="15" t="s">
        <v>7505</v>
      </c>
      <c r="L433" s="15" t="s">
        <v>8400</v>
      </c>
      <c r="M433" s="15" t="s">
        <v>9296</v>
      </c>
      <c r="N433" s="15" t="s">
        <v>10270</v>
      </c>
      <c r="O433" s="15" t="s">
        <v>11291</v>
      </c>
      <c r="P433" s="15" t="s">
        <v>12189</v>
      </c>
      <c r="Q433" s="15" t="s">
        <v>13069</v>
      </c>
      <c r="R433" s="15" t="s">
        <v>13959</v>
      </c>
      <c r="S433" s="15" t="s">
        <v>14864</v>
      </c>
      <c r="T433" s="8"/>
      <c r="W433" s="9">
        <v>39213</v>
      </c>
      <c r="X433" s="9">
        <f t="shared" si="7"/>
        <v>0</v>
      </c>
    </row>
    <row r="434" spans="3:24">
      <c r="C434" s="15">
        <v>39214</v>
      </c>
      <c r="D434" s="8" t="s">
        <v>1208</v>
      </c>
      <c r="E434" s="15" t="s">
        <v>2281</v>
      </c>
      <c r="F434" s="15" t="s">
        <v>3319</v>
      </c>
      <c r="G434" s="15" t="s">
        <v>4262</v>
      </c>
      <c r="H434" s="15" t="s">
        <v>5234</v>
      </c>
      <c r="I434" s="15" t="s">
        <v>6158</v>
      </c>
      <c r="J434" s="15" t="s">
        <v>6941</v>
      </c>
      <c r="K434" s="15" t="s">
        <v>7506</v>
      </c>
      <c r="L434" s="15" t="s">
        <v>8401</v>
      </c>
      <c r="M434" s="15" t="s">
        <v>9297</v>
      </c>
      <c r="N434" s="15" t="s">
        <v>10271</v>
      </c>
      <c r="O434" s="15" t="s">
        <v>11292</v>
      </c>
      <c r="P434" s="15" t="s">
        <v>12190</v>
      </c>
      <c r="Q434" s="15" t="s">
        <v>13070</v>
      </c>
      <c r="R434" s="15" t="s">
        <v>13960</v>
      </c>
      <c r="S434" s="15" t="s">
        <v>14865</v>
      </c>
      <c r="T434" s="8"/>
      <c r="W434" s="9">
        <v>39214</v>
      </c>
      <c r="X434" s="9">
        <f t="shared" si="7"/>
        <v>0</v>
      </c>
    </row>
    <row r="435" spans="3:24">
      <c r="C435" s="15">
        <v>39215</v>
      </c>
      <c r="D435" s="8" t="s">
        <v>1209</v>
      </c>
      <c r="E435" s="15" t="s">
        <v>2282</v>
      </c>
      <c r="F435" s="15" t="s">
        <v>3320</v>
      </c>
      <c r="G435" s="15" t="s">
        <v>4263</v>
      </c>
      <c r="H435" s="15" t="s">
        <v>5235</v>
      </c>
      <c r="I435" s="15" t="s">
        <v>6159</v>
      </c>
      <c r="J435" s="15" t="s">
        <v>705</v>
      </c>
      <c r="K435" s="15" t="s">
        <v>7507</v>
      </c>
      <c r="L435" s="15" t="s">
        <v>8402</v>
      </c>
      <c r="M435" s="15" t="s">
        <v>9298</v>
      </c>
      <c r="N435" s="15" t="s">
        <v>10272</v>
      </c>
      <c r="O435" s="15" t="s">
        <v>11293</v>
      </c>
      <c r="P435" s="15" t="s">
        <v>12191</v>
      </c>
      <c r="Q435" s="15" t="s">
        <v>13071</v>
      </c>
      <c r="R435" s="15" t="s">
        <v>13961</v>
      </c>
      <c r="S435" s="15" t="s">
        <v>14866</v>
      </c>
      <c r="T435" s="8"/>
      <c r="W435" s="9">
        <v>39215</v>
      </c>
      <c r="X435" s="9">
        <f t="shared" si="7"/>
        <v>0</v>
      </c>
    </row>
    <row r="436" spans="3:24">
      <c r="C436" s="15">
        <v>39216</v>
      </c>
      <c r="D436" s="8" t="s">
        <v>1210</v>
      </c>
      <c r="E436" s="15" t="s">
        <v>2283</v>
      </c>
      <c r="F436" s="15" t="s">
        <v>3321</v>
      </c>
      <c r="G436" s="15" t="s">
        <v>4264</v>
      </c>
      <c r="H436" s="15" t="s">
        <v>5236</v>
      </c>
      <c r="I436" s="15" t="s">
        <v>6160</v>
      </c>
      <c r="J436" s="15" t="s">
        <v>706</v>
      </c>
      <c r="K436" s="15" t="s">
        <v>7508</v>
      </c>
      <c r="L436" s="15" t="s">
        <v>8403</v>
      </c>
      <c r="M436" s="15" t="s">
        <v>9299</v>
      </c>
      <c r="N436" s="15" t="s">
        <v>10273</v>
      </c>
      <c r="O436" s="15" t="s">
        <v>11294</v>
      </c>
      <c r="P436" s="15" t="s">
        <v>12192</v>
      </c>
      <c r="Q436" s="15" t="s">
        <v>13072</v>
      </c>
      <c r="R436" s="15" t="s">
        <v>13962</v>
      </c>
      <c r="S436" s="15" t="s">
        <v>14867</v>
      </c>
      <c r="T436" s="8"/>
      <c r="W436" s="9">
        <v>39216</v>
      </c>
      <c r="X436" s="9">
        <f t="shared" si="7"/>
        <v>0</v>
      </c>
    </row>
    <row r="437" spans="3:24">
      <c r="C437" s="15">
        <v>39217</v>
      </c>
      <c r="D437" s="8" t="s">
        <v>1211</v>
      </c>
      <c r="E437" s="15" t="s">
        <v>2284</v>
      </c>
      <c r="F437" s="15" t="s">
        <v>3322</v>
      </c>
      <c r="G437" s="15" t="s">
        <v>4265</v>
      </c>
      <c r="H437" s="15" t="s">
        <v>5237</v>
      </c>
      <c r="I437" s="15" t="s">
        <v>6161</v>
      </c>
      <c r="J437" s="15" t="s">
        <v>6942</v>
      </c>
      <c r="K437" s="15" t="s">
        <v>7509</v>
      </c>
      <c r="L437" s="15" t="s">
        <v>8404</v>
      </c>
      <c r="M437" s="15" t="s">
        <v>9300</v>
      </c>
      <c r="N437" s="15" t="s">
        <v>10274</v>
      </c>
      <c r="O437" s="15" t="s">
        <v>11295</v>
      </c>
      <c r="P437" s="15" t="s">
        <v>12193</v>
      </c>
      <c r="Q437" s="15" t="s">
        <v>13073</v>
      </c>
      <c r="R437" s="15" t="s">
        <v>13963</v>
      </c>
      <c r="S437" s="15" t="s">
        <v>14868</v>
      </c>
      <c r="T437" s="8"/>
      <c r="W437" s="9">
        <v>39217</v>
      </c>
      <c r="X437" s="9">
        <f t="shared" si="7"/>
        <v>0</v>
      </c>
    </row>
    <row r="438" spans="3:24">
      <c r="C438" s="15">
        <v>39218</v>
      </c>
      <c r="D438" s="8" t="s">
        <v>1212</v>
      </c>
      <c r="E438" s="15" t="s">
        <v>2285</v>
      </c>
      <c r="F438" s="15" t="s">
        <v>3323</v>
      </c>
      <c r="G438" s="15" t="s">
        <v>4266</v>
      </c>
      <c r="H438" s="15" t="s">
        <v>5238</v>
      </c>
      <c r="I438" s="15" t="s">
        <v>6162</v>
      </c>
      <c r="J438" s="15" t="s">
        <v>6943</v>
      </c>
      <c r="K438" s="15" t="s">
        <v>7510</v>
      </c>
      <c r="L438" s="15" t="s">
        <v>8405</v>
      </c>
      <c r="M438" s="15" t="s">
        <v>9301</v>
      </c>
      <c r="N438" s="15" t="s">
        <v>10275</v>
      </c>
      <c r="O438" s="15" t="s">
        <v>11296</v>
      </c>
      <c r="P438" s="15" t="s">
        <v>12194</v>
      </c>
      <c r="Q438" s="15" t="s">
        <v>13074</v>
      </c>
      <c r="R438" s="15" t="s">
        <v>13964</v>
      </c>
      <c r="S438" s="15" t="s">
        <v>14869</v>
      </c>
      <c r="T438" s="8"/>
      <c r="W438" s="9">
        <v>39218</v>
      </c>
      <c r="X438" s="9">
        <f t="shared" si="7"/>
        <v>0</v>
      </c>
    </row>
    <row r="439" spans="3:24">
      <c r="C439" s="15">
        <v>39219</v>
      </c>
      <c r="D439" s="8" t="s">
        <v>1213</v>
      </c>
      <c r="E439" s="15" t="s">
        <v>2286</v>
      </c>
      <c r="F439" s="15" t="s">
        <v>3324</v>
      </c>
      <c r="G439" s="15" t="s">
        <v>4267</v>
      </c>
      <c r="H439" s="15" t="s">
        <v>5239</v>
      </c>
      <c r="I439" s="15" t="s">
        <v>6163</v>
      </c>
      <c r="J439" s="15" t="s">
        <v>6944</v>
      </c>
      <c r="K439" s="15" t="s">
        <v>7511</v>
      </c>
      <c r="L439" s="15" t="s">
        <v>8406</v>
      </c>
      <c r="M439" s="15" t="s">
        <v>9302</v>
      </c>
      <c r="N439" s="15" t="s">
        <v>10276</v>
      </c>
      <c r="O439" s="15" t="s">
        <v>11297</v>
      </c>
      <c r="P439" s="15" t="s">
        <v>12195</v>
      </c>
      <c r="Q439" s="15" t="s">
        <v>13075</v>
      </c>
      <c r="R439" s="15" t="s">
        <v>13965</v>
      </c>
      <c r="S439" s="15" t="s">
        <v>14870</v>
      </c>
      <c r="T439" s="8"/>
      <c r="W439" s="9">
        <v>39219</v>
      </c>
      <c r="X439" s="9">
        <f t="shared" si="7"/>
        <v>0</v>
      </c>
    </row>
    <row r="440" spans="3:24">
      <c r="C440" s="15">
        <v>39302</v>
      </c>
      <c r="D440" s="8" t="s">
        <v>1214</v>
      </c>
      <c r="E440" s="15" t="s">
        <v>2287</v>
      </c>
      <c r="F440" s="15" t="s">
        <v>3325</v>
      </c>
      <c r="G440" s="15" t="s">
        <v>4268</v>
      </c>
      <c r="H440" s="15" t="s">
        <v>5240</v>
      </c>
      <c r="I440" s="15" t="s">
        <v>6164</v>
      </c>
      <c r="J440" s="15" t="s">
        <v>6945</v>
      </c>
      <c r="K440" s="15" t="s">
        <v>7512</v>
      </c>
      <c r="L440" s="15" t="s">
        <v>8407</v>
      </c>
      <c r="M440" s="15" t="s">
        <v>9303</v>
      </c>
      <c r="N440" s="15" t="s">
        <v>10277</v>
      </c>
      <c r="O440" s="15" t="s">
        <v>11298</v>
      </c>
      <c r="P440" s="15" t="s">
        <v>12196</v>
      </c>
      <c r="Q440" s="15" t="s">
        <v>13076</v>
      </c>
      <c r="R440" s="15" t="s">
        <v>13966</v>
      </c>
      <c r="S440" s="15" t="s">
        <v>14871</v>
      </c>
      <c r="T440" s="8"/>
      <c r="W440" s="9">
        <v>39302</v>
      </c>
      <c r="X440" s="9">
        <f t="shared" si="7"/>
        <v>0</v>
      </c>
    </row>
    <row r="441" spans="3:24">
      <c r="C441" s="15">
        <v>39303</v>
      </c>
      <c r="D441" s="8" t="s">
        <v>1215</v>
      </c>
      <c r="E441" s="15" t="s">
        <v>2288</v>
      </c>
      <c r="F441" s="15" t="s">
        <v>3326</v>
      </c>
      <c r="G441" s="15" t="s">
        <v>4269</v>
      </c>
      <c r="H441" s="15" t="s">
        <v>5241</v>
      </c>
      <c r="I441" s="15" t="s">
        <v>6165</v>
      </c>
      <c r="J441" s="15" t="s">
        <v>6946</v>
      </c>
      <c r="K441" s="15" t="s">
        <v>7513</v>
      </c>
      <c r="L441" s="15" t="s">
        <v>8408</v>
      </c>
      <c r="M441" s="15" t="s">
        <v>9304</v>
      </c>
      <c r="N441" s="15" t="s">
        <v>10278</v>
      </c>
      <c r="O441" s="15" t="s">
        <v>11299</v>
      </c>
      <c r="P441" s="15" t="s">
        <v>12197</v>
      </c>
      <c r="Q441" s="15" t="s">
        <v>13077</v>
      </c>
      <c r="R441" s="15" t="s">
        <v>13967</v>
      </c>
      <c r="S441" s="15" t="s">
        <v>14872</v>
      </c>
      <c r="T441" s="8"/>
      <c r="W441" s="9">
        <v>39303</v>
      </c>
      <c r="X441" s="9">
        <f t="shared" si="7"/>
        <v>0</v>
      </c>
    </row>
    <row r="442" spans="3:24">
      <c r="C442" s="15">
        <v>39304</v>
      </c>
      <c r="D442" s="8" t="s">
        <v>1216</v>
      </c>
      <c r="E442" s="15" t="s">
        <v>2289</v>
      </c>
      <c r="F442" s="15" t="s">
        <v>3327</v>
      </c>
      <c r="G442" s="15" t="s">
        <v>4270</v>
      </c>
      <c r="H442" s="15" t="s">
        <v>5242</v>
      </c>
      <c r="I442" s="15" t="s">
        <v>6166</v>
      </c>
      <c r="J442" s="15" t="s">
        <v>6947</v>
      </c>
      <c r="K442" s="15" t="s">
        <v>7514</v>
      </c>
      <c r="L442" s="15" t="s">
        <v>8409</v>
      </c>
      <c r="M442" s="15" t="s">
        <v>9305</v>
      </c>
      <c r="N442" s="15" t="s">
        <v>10279</v>
      </c>
      <c r="O442" s="15" t="s">
        <v>11300</v>
      </c>
      <c r="P442" s="15" t="s">
        <v>12198</v>
      </c>
      <c r="Q442" s="15" t="s">
        <v>13078</v>
      </c>
      <c r="R442" s="15" t="s">
        <v>13968</v>
      </c>
      <c r="S442" s="15" t="s">
        <v>14873</v>
      </c>
      <c r="T442" s="8"/>
      <c r="W442" s="9">
        <v>39304</v>
      </c>
      <c r="X442" s="9">
        <f t="shared" si="7"/>
        <v>0</v>
      </c>
    </row>
    <row r="443" spans="3:24">
      <c r="C443" s="15">
        <v>39305</v>
      </c>
      <c r="D443" s="8" t="s">
        <v>1217</v>
      </c>
      <c r="E443" s="15" t="s">
        <v>2290</v>
      </c>
      <c r="F443" s="15" t="s">
        <v>3328</v>
      </c>
      <c r="G443" s="15" t="s">
        <v>4271</v>
      </c>
      <c r="H443" s="15" t="s">
        <v>5243</v>
      </c>
      <c r="I443" s="15" t="s">
        <v>6167</v>
      </c>
      <c r="J443" s="15" t="s">
        <v>6948</v>
      </c>
      <c r="K443" s="15" t="s">
        <v>7515</v>
      </c>
      <c r="L443" s="15" t="s">
        <v>8410</v>
      </c>
      <c r="M443" s="15" t="s">
        <v>9306</v>
      </c>
      <c r="N443" s="15" t="s">
        <v>10280</v>
      </c>
      <c r="O443" s="15" t="s">
        <v>11301</v>
      </c>
      <c r="P443" s="15" t="s">
        <v>12199</v>
      </c>
      <c r="Q443" s="15" t="s">
        <v>13079</v>
      </c>
      <c r="R443" s="15" t="s">
        <v>13969</v>
      </c>
      <c r="S443" s="15" t="s">
        <v>14874</v>
      </c>
      <c r="T443" s="8"/>
      <c r="W443" s="9">
        <v>39305</v>
      </c>
      <c r="X443" s="9">
        <f t="shared" ref="X443:X469" si="8">COUNTIF($AB$6:$AB$779,W443)</f>
        <v>0</v>
      </c>
    </row>
    <row r="444" spans="3:24">
      <c r="C444" s="15">
        <v>39306</v>
      </c>
      <c r="D444" s="8" t="s">
        <v>280</v>
      </c>
      <c r="E444" s="15" t="s">
        <v>2291</v>
      </c>
      <c r="F444" s="15" t="s">
        <v>3329</v>
      </c>
      <c r="G444" s="15" t="s">
        <v>4272</v>
      </c>
      <c r="H444" s="15" t="s">
        <v>5244</v>
      </c>
      <c r="I444" s="15" t="s">
        <v>6168</v>
      </c>
      <c r="J444" s="15" t="s">
        <v>6949</v>
      </c>
      <c r="K444" s="15" t="s">
        <v>7516</v>
      </c>
      <c r="L444" s="15" t="s">
        <v>8411</v>
      </c>
      <c r="M444" s="15" t="s">
        <v>9307</v>
      </c>
      <c r="N444" s="15" t="s">
        <v>10281</v>
      </c>
      <c r="O444" s="15" t="s">
        <v>11302</v>
      </c>
      <c r="P444" s="15" t="s">
        <v>12200</v>
      </c>
      <c r="Q444" s="15" t="s">
        <v>13080</v>
      </c>
      <c r="R444" s="15" t="s">
        <v>13970</v>
      </c>
      <c r="S444" s="15" t="s">
        <v>14875</v>
      </c>
      <c r="T444" s="8"/>
      <c r="W444" s="9">
        <v>39306</v>
      </c>
      <c r="X444" s="9">
        <f t="shared" si="8"/>
        <v>0</v>
      </c>
    </row>
    <row r="445" spans="3:24">
      <c r="C445" s="15">
        <v>39307</v>
      </c>
      <c r="D445" s="8" t="s">
        <v>281</v>
      </c>
      <c r="E445" s="15" t="s">
        <v>2292</v>
      </c>
      <c r="F445" s="15" t="s">
        <v>3330</v>
      </c>
      <c r="G445" s="15" t="s">
        <v>4273</v>
      </c>
      <c r="H445" s="15" t="s">
        <v>5245</v>
      </c>
      <c r="I445" s="15" t="s">
        <v>6169</v>
      </c>
      <c r="J445" s="15" t="s">
        <v>6950</v>
      </c>
      <c r="K445" s="15" t="s">
        <v>7517</v>
      </c>
      <c r="L445" s="15" t="s">
        <v>8412</v>
      </c>
      <c r="M445" s="15" t="s">
        <v>9308</v>
      </c>
      <c r="N445" s="15" t="s">
        <v>10282</v>
      </c>
      <c r="O445" s="15" t="s">
        <v>11303</v>
      </c>
      <c r="P445" s="15" t="s">
        <v>12201</v>
      </c>
      <c r="Q445" s="15" t="s">
        <v>13081</v>
      </c>
      <c r="R445" s="15" t="s">
        <v>13971</v>
      </c>
      <c r="S445" s="15" t="s">
        <v>14876</v>
      </c>
      <c r="T445" s="8"/>
      <c r="W445" s="9">
        <v>39307</v>
      </c>
      <c r="X445" s="9">
        <f t="shared" si="8"/>
        <v>0</v>
      </c>
    </row>
    <row r="446" spans="3:24">
      <c r="C446" s="15">
        <v>39308</v>
      </c>
      <c r="D446" s="8" t="s">
        <v>1218</v>
      </c>
      <c r="E446" s="15" t="s">
        <v>2293</v>
      </c>
      <c r="F446" s="15" t="s">
        <v>3331</v>
      </c>
      <c r="G446" s="15" t="s">
        <v>4274</v>
      </c>
      <c r="H446" s="15" t="s">
        <v>5246</v>
      </c>
      <c r="I446" s="15" t="s">
        <v>6170</v>
      </c>
      <c r="J446" s="15" t="s">
        <v>6951</v>
      </c>
      <c r="K446" s="15" t="s">
        <v>7518</v>
      </c>
      <c r="L446" s="15" t="s">
        <v>8413</v>
      </c>
      <c r="M446" s="15" t="s">
        <v>9309</v>
      </c>
      <c r="N446" s="15" t="s">
        <v>10283</v>
      </c>
      <c r="O446" s="15" t="s">
        <v>11304</v>
      </c>
      <c r="P446" s="15" t="s">
        <v>12202</v>
      </c>
      <c r="Q446" s="15" t="s">
        <v>13082</v>
      </c>
      <c r="R446" s="15" t="s">
        <v>13972</v>
      </c>
      <c r="S446" s="15" t="s">
        <v>14877</v>
      </c>
      <c r="T446" s="8"/>
      <c r="W446" s="9">
        <v>39308</v>
      </c>
      <c r="X446" s="9">
        <f t="shared" si="8"/>
        <v>0</v>
      </c>
    </row>
    <row r="447" spans="3:24">
      <c r="C447" s="15">
        <v>39309</v>
      </c>
      <c r="D447" s="8" t="s">
        <v>1219</v>
      </c>
      <c r="E447" s="15" t="s">
        <v>2294</v>
      </c>
      <c r="F447" s="15" t="s">
        <v>3332</v>
      </c>
      <c r="G447" s="15" t="s">
        <v>4275</v>
      </c>
      <c r="H447" s="15" t="s">
        <v>5247</v>
      </c>
      <c r="I447" s="15" t="s">
        <v>6171</v>
      </c>
      <c r="J447" s="15" t="s">
        <v>6952</v>
      </c>
      <c r="K447" s="15" t="s">
        <v>7519</v>
      </c>
      <c r="L447" s="15" t="s">
        <v>8414</v>
      </c>
      <c r="M447" s="15" t="s">
        <v>9310</v>
      </c>
      <c r="N447" s="15" t="s">
        <v>10284</v>
      </c>
      <c r="O447" s="15" t="s">
        <v>11305</v>
      </c>
      <c r="P447" s="15" t="s">
        <v>12203</v>
      </c>
      <c r="Q447" s="15" t="s">
        <v>13083</v>
      </c>
      <c r="R447" s="15" t="s">
        <v>13973</v>
      </c>
      <c r="S447" s="15" t="s">
        <v>14878</v>
      </c>
      <c r="T447" s="8"/>
      <c r="W447" s="9">
        <v>39309</v>
      </c>
      <c r="X447" s="9">
        <f t="shared" si="8"/>
        <v>0</v>
      </c>
    </row>
    <row r="448" spans="3:24">
      <c r="C448" s="15">
        <v>39310</v>
      </c>
      <c r="D448" s="8" t="s">
        <v>1220</v>
      </c>
      <c r="E448" s="15" t="s">
        <v>2295</v>
      </c>
      <c r="F448" s="15" t="s">
        <v>3333</v>
      </c>
      <c r="G448" s="15" t="s">
        <v>4276</v>
      </c>
      <c r="H448" s="15" t="s">
        <v>5248</v>
      </c>
      <c r="I448" s="15" t="s">
        <v>6172</v>
      </c>
      <c r="J448" s="15" t="s">
        <v>6953</v>
      </c>
      <c r="K448" s="15" t="s">
        <v>7520</v>
      </c>
      <c r="L448" s="15" t="s">
        <v>8415</v>
      </c>
      <c r="M448" s="15" t="s">
        <v>9311</v>
      </c>
      <c r="N448" s="15" t="s">
        <v>10285</v>
      </c>
      <c r="O448" s="15" t="s">
        <v>11306</v>
      </c>
      <c r="P448" s="15" t="s">
        <v>12204</v>
      </c>
      <c r="Q448" s="15" t="s">
        <v>13084</v>
      </c>
      <c r="R448" s="15" t="s">
        <v>13974</v>
      </c>
      <c r="S448" s="15" t="s">
        <v>14879</v>
      </c>
      <c r="T448" s="8"/>
      <c r="W448" s="9">
        <v>39310</v>
      </c>
      <c r="X448" s="9">
        <f t="shared" si="8"/>
        <v>0</v>
      </c>
    </row>
    <row r="449" spans="3:24">
      <c r="C449" s="15">
        <v>39311</v>
      </c>
      <c r="D449" s="8" t="s">
        <v>1221</v>
      </c>
      <c r="E449" s="15" t="s">
        <v>2296</v>
      </c>
      <c r="F449" s="15" t="s">
        <v>3334</v>
      </c>
      <c r="G449" s="15" t="s">
        <v>4277</v>
      </c>
      <c r="H449" s="15" t="s">
        <v>5249</v>
      </c>
      <c r="I449" s="15" t="s">
        <v>6173</v>
      </c>
      <c r="J449" s="15" t="s">
        <v>707</v>
      </c>
      <c r="K449" s="15" t="s">
        <v>7521</v>
      </c>
      <c r="L449" s="15" t="s">
        <v>8416</v>
      </c>
      <c r="M449" s="15" t="s">
        <v>9312</v>
      </c>
      <c r="N449" s="15" t="s">
        <v>10286</v>
      </c>
      <c r="O449" s="15" t="s">
        <v>11307</v>
      </c>
      <c r="P449" s="15" t="s">
        <v>12205</v>
      </c>
      <c r="Q449" s="15" t="s">
        <v>13085</v>
      </c>
      <c r="R449" s="15" t="s">
        <v>13975</v>
      </c>
      <c r="S449" s="15" t="s">
        <v>14880</v>
      </c>
      <c r="T449" s="8"/>
      <c r="W449" s="9">
        <v>39311</v>
      </c>
      <c r="X449" s="9">
        <f t="shared" si="8"/>
        <v>0</v>
      </c>
    </row>
    <row r="450" spans="3:24">
      <c r="C450" s="15">
        <v>39312</v>
      </c>
      <c r="D450" s="8" t="s">
        <v>1222</v>
      </c>
      <c r="E450" s="15" t="s">
        <v>2297</v>
      </c>
      <c r="F450" s="15" t="s">
        <v>3335</v>
      </c>
      <c r="G450" s="15" t="s">
        <v>4278</v>
      </c>
      <c r="H450" s="15" t="s">
        <v>5250</v>
      </c>
      <c r="I450" s="15" t="s">
        <v>6174</v>
      </c>
      <c r="J450" s="15" t="s">
        <v>6954</v>
      </c>
      <c r="K450" s="15" t="s">
        <v>7522</v>
      </c>
      <c r="L450" s="15" t="s">
        <v>8417</v>
      </c>
      <c r="M450" s="15" t="s">
        <v>9313</v>
      </c>
      <c r="N450" s="15" t="s">
        <v>10287</v>
      </c>
      <c r="O450" s="15" t="s">
        <v>11308</v>
      </c>
      <c r="P450" s="15" t="s">
        <v>12206</v>
      </c>
      <c r="Q450" s="15" t="s">
        <v>13086</v>
      </c>
      <c r="R450" s="15" t="s">
        <v>13976</v>
      </c>
      <c r="S450" s="15" t="s">
        <v>14881</v>
      </c>
      <c r="T450" s="8"/>
      <c r="W450" s="9">
        <v>39312</v>
      </c>
      <c r="X450" s="9">
        <f t="shared" si="8"/>
        <v>0</v>
      </c>
    </row>
    <row r="451" spans="3:24">
      <c r="C451" s="15">
        <v>39313</v>
      </c>
      <c r="D451" s="8" t="s">
        <v>1223</v>
      </c>
      <c r="E451" s="15" t="s">
        <v>2298</v>
      </c>
      <c r="F451" s="15" t="s">
        <v>3336</v>
      </c>
      <c r="G451" s="15" t="s">
        <v>4279</v>
      </c>
      <c r="H451" s="15" t="s">
        <v>5251</v>
      </c>
      <c r="I451" s="15" t="s">
        <v>6175</v>
      </c>
      <c r="J451" s="15" t="s">
        <v>6955</v>
      </c>
      <c r="K451" s="15" t="s">
        <v>7523</v>
      </c>
      <c r="L451" s="15" t="s">
        <v>8418</v>
      </c>
      <c r="M451" s="15" t="s">
        <v>9314</v>
      </c>
      <c r="N451" s="15" t="s">
        <v>10288</v>
      </c>
      <c r="O451" s="15" t="s">
        <v>11309</v>
      </c>
      <c r="P451" s="15" t="s">
        <v>12207</v>
      </c>
      <c r="Q451" s="15" t="s">
        <v>13087</v>
      </c>
      <c r="R451" s="15" t="s">
        <v>13977</v>
      </c>
      <c r="S451" s="15" t="s">
        <v>14882</v>
      </c>
      <c r="T451" s="8"/>
      <c r="W451" s="9">
        <v>39313</v>
      </c>
      <c r="X451" s="9">
        <f t="shared" si="8"/>
        <v>0</v>
      </c>
    </row>
    <row r="452" spans="3:24">
      <c r="C452" s="15">
        <v>39314</v>
      </c>
      <c r="D452" s="8" t="s">
        <v>1224</v>
      </c>
      <c r="E452" s="15" t="s">
        <v>2299</v>
      </c>
      <c r="F452" s="15" t="s">
        <v>3337</v>
      </c>
      <c r="G452" s="15" t="s">
        <v>4280</v>
      </c>
      <c r="H452" s="15" t="s">
        <v>5252</v>
      </c>
      <c r="I452" s="15" t="s">
        <v>6176</v>
      </c>
      <c r="J452" s="15" t="s">
        <v>6956</v>
      </c>
      <c r="K452" s="15" t="s">
        <v>7524</v>
      </c>
      <c r="L452" s="15" t="s">
        <v>8419</v>
      </c>
      <c r="M452" s="15" t="s">
        <v>9315</v>
      </c>
      <c r="N452" s="15" t="s">
        <v>10289</v>
      </c>
      <c r="O452" s="15" t="s">
        <v>11310</v>
      </c>
      <c r="P452" s="15" t="s">
        <v>12208</v>
      </c>
      <c r="Q452" s="15" t="s">
        <v>13088</v>
      </c>
      <c r="R452" s="15" t="s">
        <v>13978</v>
      </c>
      <c r="S452" s="15" t="s">
        <v>14883</v>
      </c>
      <c r="T452" s="8"/>
      <c r="W452" s="9">
        <v>39314</v>
      </c>
      <c r="X452" s="9">
        <f t="shared" si="8"/>
        <v>0</v>
      </c>
    </row>
    <row r="453" spans="3:24">
      <c r="C453" s="15">
        <v>39315</v>
      </c>
      <c r="D453" s="8" t="s">
        <v>1225</v>
      </c>
      <c r="E453" s="15" t="s">
        <v>2300</v>
      </c>
      <c r="F453" s="15" t="s">
        <v>3338</v>
      </c>
      <c r="G453" s="15" t="s">
        <v>4281</v>
      </c>
      <c r="H453" s="15" t="s">
        <v>5253</v>
      </c>
      <c r="I453" s="15" t="s">
        <v>6177</v>
      </c>
      <c r="J453" s="15" t="s">
        <v>6957</v>
      </c>
      <c r="K453" s="15" t="s">
        <v>7525</v>
      </c>
      <c r="L453" s="15" t="s">
        <v>8420</v>
      </c>
      <c r="M453" s="15" t="s">
        <v>9316</v>
      </c>
      <c r="N453" s="15" t="s">
        <v>10290</v>
      </c>
      <c r="O453" s="15" t="s">
        <v>11311</v>
      </c>
      <c r="P453" s="15" t="s">
        <v>12209</v>
      </c>
      <c r="Q453" s="15" t="s">
        <v>13089</v>
      </c>
      <c r="R453" s="15" t="s">
        <v>13979</v>
      </c>
      <c r="S453" s="15" t="s">
        <v>14884</v>
      </c>
      <c r="T453" s="8"/>
      <c r="W453" s="9">
        <v>39315</v>
      </c>
      <c r="X453" s="9">
        <f t="shared" si="8"/>
        <v>0</v>
      </c>
    </row>
    <row r="454" spans="3:24">
      <c r="C454" s="15">
        <v>39316</v>
      </c>
      <c r="D454" s="8" t="s">
        <v>1226</v>
      </c>
      <c r="E454" s="15" t="s">
        <v>2301</v>
      </c>
      <c r="F454" s="15" t="s">
        <v>3339</v>
      </c>
      <c r="G454" s="15" t="s">
        <v>4282</v>
      </c>
      <c r="H454" s="15" t="s">
        <v>5254</v>
      </c>
      <c r="I454" s="15" t="s">
        <v>6178</v>
      </c>
      <c r="J454" s="15" t="s">
        <v>6958</v>
      </c>
      <c r="K454" s="15" t="s">
        <v>7526</v>
      </c>
      <c r="L454" s="15" t="s">
        <v>8421</v>
      </c>
      <c r="M454" s="15" t="s">
        <v>9317</v>
      </c>
      <c r="N454" s="15" t="s">
        <v>10291</v>
      </c>
      <c r="O454" s="15" t="s">
        <v>11312</v>
      </c>
      <c r="P454" s="15" t="s">
        <v>12210</v>
      </c>
      <c r="Q454" s="15" t="s">
        <v>13090</v>
      </c>
      <c r="R454" s="15" t="s">
        <v>13980</v>
      </c>
      <c r="S454" s="15" t="s">
        <v>14885</v>
      </c>
      <c r="T454" s="8"/>
      <c r="W454" s="9">
        <v>39316</v>
      </c>
      <c r="X454" s="9">
        <f t="shared" si="8"/>
        <v>0</v>
      </c>
    </row>
    <row r="455" spans="3:24">
      <c r="C455" s="15">
        <v>39317</v>
      </c>
      <c r="D455" s="8" t="s">
        <v>1227</v>
      </c>
      <c r="E455" s="15" t="s">
        <v>2302</v>
      </c>
      <c r="F455" s="15" t="s">
        <v>3340</v>
      </c>
      <c r="G455" s="15" t="s">
        <v>4283</v>
      </c>
      <c r="H455" s="15" t="s">
        <v>5255</v>
      </c>
      <c r="I455" s="15" t="s">
        <v>6179</v>
      </c>
      <c r="J455" s="15" t="s">
        <v>6959</v>
      </c>
      <c r="K455" s="15" t="s">
        <v>7527</v>
      </c>
      <c r="L455" s="15" t="s">
        <v>8422</v>
      </c>
      <c r="M455" s="15" t="s">
        <v>9318</v>
      </c>
      <c r="N455" s="15" t="s">
        <v>10292</v>
      </c>
      <c r="O455" s="15" t="s">
        <v>11313</v>
      </c>
      <c r="P455" s="15" t="s">
        <v>12211</v>
      </c>
      <c r="Q455" s="15" t="s">
        <v>13091</v>
      </c>
      <c r="R455" s="15" t="s">
        <v>13981</v>
      </c>
      <c r="S455" s="15" t="s">
        <v>14886</v>
      </c>
      <c r="T455" s="8"/>
      <c r="W455" s="9">
        <v>39317</v>
      </c>
      <c r="X455" s="9">
        <f t="shared" si="8"/>
        <v>0</v>
      </c>
    </row>
    <row r="456" spans="3:24">
      <c r="C456" s="15">
        <v>39318</v>
      </c>
      <c r="D456" s="8" t="s">
        <v>1228</v>
      </c>
      <c r="E456" s="15" t="s">
        <v>2303</v>
      </c>
      <c r="F456" s="15" t="s">
        <v>3341</v>
      </c>
      <c r="G456" s="15" t="s">
        <v>4284</v>
      </c>
      <c r="H456" s="15" t="s">
        <v>5256</v>
      </c>
      <c r="I456" s="15" t="s">
        <v>6180</v>
      </c>
      <c r="J456" s="15" t="s">
        <v>6960</v>
      </c>
      <c r="K456" s="15" t="s">
        <v>7528</v>
      </c>
      <c r="L456" s="15" t="s">
        <v>8423</v>
      </c>
      <c r="M456" s="15" t="s">
        <v>9319</v>
      </c>
      <c r="N456" s="15" t="s">
        <v>10293</v>
      </c>
      <c r="O456" s="15" t="s">
        <v>11314</v>
      </c>
      <c r="P456" s="15" t="s">
        <v>12212</v>
      </c>
      <c r="Q456" s="15" t="s">
        <v>13092</v>
      </c>
      <c r="R456" s="15" t="s">
        <v>13982</v>
      </c>
      <c r="S456" s="15" t="s">
        <v>14887</v>
      </c>
      <c r="T456" s="8"/>
      <c r="W456" s="9">
        <v>39318</v>
      </c>
      <c r="X456" s="9">
        <f t="shared" si="8"/>
        <v>0</v>
      </c>
    </row>
    <row r="457" spans="3:24">
      <c r="C457" s="15">
        <v>39319</v>
      </c>
      <c r="D457" s="8" t="s">
        <v>1229</v>
      </c>
      <c r="E457" s="15" t="s">
        <v>2304</v>
      </c>
      <c r="F457" s="15" t="s">
        <v>3342</v>
      </c>
      <c r="G457" s="15" t="s">
        <v>4285</v>
      </c>
      <c r="H457" s="15" t="s">
        <v>5257</v>
      </c>
      <c r="I457" s="15" t="s">
        <v>6181</v>
      </c>
      <c r="J457" s="15" t="s">
        <v>6961</v>
      </c>
      <c r="K457" s="15" t="s">
        <v>7529</v>
      </c>
      <c r="L457" s="15" t="s">
        <v>8424</v>
      </c>
      <c r="M457" s="15" t="s">
        <v>9320</v>
      </c>
      <c r="N457" s="15" t="s">
        <v>10294</v>
      </c>
      <c r="O457" s="15" t="s">
        <v>11315</v>
      </c>
      <c r="P457" s="15" t="s">
        <v>12213</v>
      </c>
      <c r="Q457" s="15" t="s">
        <v>13093</v>
      </c>
      <c r="R457" s="15" t="s">
        <v>13983</v>
      </c>
      <c r="S457" s="15" t="s">
        <v>14888</v>
      </c>
      <c r="T457" s="8"/>
      <c r="W457" s="9">
        <v>39319</v>
      </c>
      <c r="X457" s="9">
        <f t="shared" si="8"/>
        <v>0</v>
      </c>
    </row>
    <row r="458" spans="3:24">
      <c r="C458" s="15">
        <v>39401</v>
      </c>
      <c r="D458" s="8" t="s">
        <v>1230</v>
      </c>
      <c r="E458" s="15" t="s">
        <v>2305</v>
      </c>
      <c r="F458" s="15" t="s">
        <v>3343</v>
      </c>
      <c r="G458" s="15" t="s">
        <v>4286</v>
      </c>
      <c r="H458" s="15" t="s">
        <v>5258</v>
      </c>
      <c r="I458" s="15" t="s">
        <v>6182</v>
      </c>
      <c r="J458" s="15" t="s">
        <v>6962</v>
      </c>
      <c r="K458" s="15" t="s">
        <v>7530</v>
      </c>
      <c r="L458" s="15" t="s">
        <v>8425</v>
      </c>
      <c r="M458" s="15" t="s">
        <v>9321</v>
      </c>
      <c r="N458" s="15" t="s">
        <v>10295</v>
      </c>
      <c r="O458" s="15" t="s">
        <v>11316</v>
      </c>
      <c r="P458" s="15" t="s">
        <v>12214</v>
      </c>
      <c r="Q458" s="15" t="s">
        <v>13094</v>
      </c>
      <c r="R458" s="15" t="s">
        <v>13984</v>
      </c>
      <c r="S458" s="15" t="s">
        <v>14889</v>
      </c>
      <c r="T458" s="8"/>
      <c r="W458" s="9">
        <v>39401</v>
      </c>
      <c r="X458" s="9">
        <f t="shared" si="8"/>
        <v>0</v>
      </c>
    </row>
    <row r="459" spans="3:24">
      <c r="C459" s="15">
        <v>39402</v>
      </c>
      <c r="D459" s="8" t="s">
        <v>1231</v>
      </c>
      <c r="E459" s="15" t="s">
        <v>2306</v>
      </c>
      <c r="F459" s="15" t="s">
        <v>3344</v>
      </c>
      <c r="G459" s="15" t="s">
        <v>4287</v>
      </c>
      <c r="H459" s="15" t="s">
        <v>5259</v>
      </c>
      <c r="I459" s="15" t="s">
        <v>6183</v>
      </c>
      <c r="J459" s="15" t="s">
        <v>6963</v>
      </c>
      <c r="K459" s="15" t="s">
        <v>7531</v>
      </c>
      <c r="L459" s="15" t="s">
        <v>8426</v>
      </c>
      <c r="M459" s="15" t="s">
        <v>9322</v>
      </c>
      <c r="N459" s="15" t="s">
        <v>10296</v>
      </c>
      <c r="O459" s="15" t="s">
        <v>11317</v>
      </c>
      <c r="P459" s="15" t="s">
        <v>12215</v>
      </c>
      <c r="Q459" s="15" t="s">
        <v>13095</v>
      </c>
      <c r="R459" s="15" t="s">
        <v>13985</v>
      </c>
      <c r="S459" s="15" t="s">
        <v>14890</v>
      </c>
      <c r="T459" s="8"/>
      <c r="W459" s="9">
        <v>39402</v>
      </c>
      <c r="X459" s="9">
        <f t="shared" si="8"/>
        <v>0</v>
      </c>
    </row>
    <row r="460" spans="3:24">
      <c r="C460" s="15">
        <v>39403</v>
      </c>
      <c r="D460" s="8" t="s">
        <v>1232</v>
      </c>
      <c r="E460" s="15" t="s">
        <v>2307</v>
      </c>
      <c r="F460" s="15" t="s">
        <v>3345</v>
      </c>
      <c r="G460" s="15" t="s">
        <v>4288</v>
      </c>
      <c r="H460" s="15" t="s">
        <v>5260</v>
      </c>
      <c r="I460" s="15" t="s">
        <v>6184</v>
      </c>
      <c r="J460" s="15" t="s">
        <v>6964</v>
      </c>
      <c r="K460" s="15" t="s">
        <v>7532</v>
      </c>
      <c r="L460" s="15" t="s">
        <v>8427</v>
      </c>
      <c r="M460" s="15" t="s">
        <v>9323</v>
      </c>
      <c r="N460" s="15" t="s">
        <v>10297</v>
      </c>
      <c r="O460" s="15" t="s">
        <v>11318</v>
      </c>
      <c r="P460" s="15" t="s">
        <v>12216</v>
      </c>
      <c r="Q460" s="15" t="s">
        <v>13096</v>
      </c>
      <c r="R460" s="15" t="s">
        <v>13986</v>
      </c>
      <c r="S460" s="15" t="s">
        <v>14891</v>
      </c>
      <c r="T460" s="8"/>
      <c r="W460" s="9">
        <v>39403</v>
      </c>
      <c r="X460" s="9">
        <f t="shared" si="8"/>
        <v>0</v>
      </c>
    </row>
    <row r="461" spans="3:24">
      <c r="C461" s="15">
        <v>39404</v>
      </c>
      <c r="D461" s="8" t="s">
        <v>1233</v>
      </c>
      <c r="E461" s="15" t="s">
        <v>2308</v>
      </c>
      <c r="F461" s="15" t="s">
        <v>3346</v>
      </c>
      <c r="G461" s="15" t="s">
        <v>4289</v>
      </c>
      <c r="H461" s="15" t="s">
        <v>5261</v>
      </c>
      <c r="I461" s="15" t="s">
        <v>6185</v>
      </c>
      <c r="J461" s="15" t="s">
        <v>6965</v>
      </c>
      <c r="K461" s="15" t="s">
        <v>7533</v>
      </c>
      <c r="L461" s="15" t="s">
        <v>8428</v>
      </c>
      <c r="M461" s="15" t="s">
        <v>9324</v>
      </c>
      <c r="N461" s="15" t="s">
        <v>10298</v>
      </c>
      <c r="O461" s="15" t="s">
        <v>11319</v>
      </c>
      <c r="P461" s="15" t="s">
        <v>12217</v>
      </c>
      <c r="Q461" s="15" t="s">
        <v>13097</v>
      </c>
      <c r="R461" s="15" t="s">
        <v>13987</v>
      </c>
      <c r="S461" s="15" t="s">
        <v>14892</v>
      </c>
      <c r="T461" s="8"/>
      <c r="W461" s="9">
        <v>39404</v>
      </c>
      <c r="X461" s="9">
        <f t="shared" si="8"/>
        <v>0</v>
      </c>
    </row>
    <row r="462" spans="3:24">
      <c r="C462" s="15">
        <v>39405</v>
      </c>
      <c r="D462" s="8" t="s">
        <v>1234</v>
      </c>
      <c r="E462" s="15" t="s">
        <v>2309</v>
      </c>
      <c r="F462" s="15" t="s">
        <v>3347</v>
      </c>
      <c r="G462" s="15" t="s">
        <v>4290</v>
      </c>
      <c r="H462" s="15" t="s">
        <v>5262</v>
      </c>
      <c r="I462" s="15" t="s">
        <v>6186</v>
      </c>
      <c r="J462" s="15" t="s">
        <v>6966</v>
      </c>
      <c r="K462" s="15" t="s">
        <v>7530</v>
      </c>
      <c r="L462" s="15" t="s">
        <v>8429</v>
      </c>
      <c r="M462" s="15" t="s">
        <v>9325</v>
      </c>
      <c r="N462" s="15" t="s">
        <v>10295</v>
      </c>
      <c r="O462" s="15" t="s">
        <v>11316</v>
      </c>
      <c r="P462" s="15" t="s">
        <v>12218</v>
      </c>
      <c r="Q462" s="15" t="s">
        <v>13098</v>
      </c>
      <c r="R462" s="15" t="s">
        <v>13988</v>
      </c>
      <c r="S462" s="15" t="s">
        <v>14889</v>
      </c>
      <c r="T462" s="8"/>
      <c r="W462" s="9">
        <v>39405</v>
      </c>
      <c r="X462" s="9">
        <f t="shared" si="8"/>
        <v>0</v>
      </c>
    </row>
    <row r="463" spans="3:24">
      <c r="C463" s="15">
        <v>39406</v>
      </c>
      <c r="D463" s="8" t="s">
        <v>1235</v>
      </c>
      <c r="E463" s="15" t="s">
        <v>2310</v>
      </c>
      <c r="F463" s="15" t="s">
        <v>3348</v>
      </c>
      <c r="G463" s="15" t="s">
        <v>4291</v>
      </c>
      <c r="H463" s="15" t="s">
        <v>5263</v>
      </c>
      <c r="I463" s="15" t="s">
        <v>6187</v>
      </c>
      <c r="J463" s="15" t="s">
        <v>6967</v>
      </c>
      <c r="K463" s="15" t="s">
        <v>7534</v>
      </c>
      <c r="L463" s="15" t="s">
        <v>8430</v>
      </c>
      <c r="M463" s="15" t="s">
        <v>9326</v>
      </c>
      <c r="N463" s="15" t="s">
        <v>10299</v>
      </c>
      <c r="O463" s="15" t="s">
        <v>11320</v>
      </c>
      <c r="P463" s="15" t="s">
        <v>12219</v>
      </c>
      <c r="Q463" s="15" t="s">
        <v>13099</v>
      </c>
      <c r="R463" s="15" t="s">
        <v>13989</v>
      </c>
      <c r="S463" s="15" t="s">
        <v>14893</v>
      </c>
      <c r="T463" s="8"/>
      <c r="W463" s="9">
        <v>39406</v>
      </c>
      <c r="X463" s="9">
        <f t="shared" si="8"/>
        <v>0</v>
      </c>
    </row>
    <row r="464" spans="3:24">
      <c r="C464" s="15">
        <v>39407</v>
      </c>
      <c r="D464" s="8" t="s">
        <v>1236</v>
      </c>
      <c r="E464" s="15" t="s">
        <v>2311</v>
      </c>
      <c r="F464" s="15" t="s">
        <v>3349</v>
      </c>
      <c r="G464" s="15" t="s">
        <v>4292</v>
      </c>
      <c r="H464" s="15" t="s">
        <v>5264</v>
      </c>
      <c r="I464" s="15" t="s">
        <v>6188</v>
      </c>
      <c r="J464" s="15" t="s">
        <v>6968</v>
      </c>
      <c r="K464" s="15" t="s">
        <v>7535</v>
      </c>
      <c r="L464" s="15" t="s">
        <v>8431</v>
      </c>
      <c r="M464" s="15" t="s">
        <v>9327</v>
      </c>
      <c r="N464" s="15" t="s">
        <v>10300</v>
      </c>
      <c r="O464" s="15" t="s">
        <v>11321</v>
      </c>
      <c r="P464" s="15" t="s">
        <v>12220</v>
      </c>
      <c r="Q464" s="15" t="s">
        <v>13100</v>
      </c>
      <c r="R464" s="15" t="s">
        <v>13990</v>
      </c>
      <c r="S464" s="15" t="s">
        <v>14894</v>
      </c>
      <c r="T464" s="8"/>
      <c r="W464" s="9">
        <v>39407</v>
      </c>
      <c r="X464" s="9">
        <f t="shared" si="8"/>
        <v>0</v>
      </c>
    </row>
    <row r="465" spans="2:24">
      <c r="C465" s="15">
        <v>39408</v>
      </c>
      <c r="D465" s="8" t="s">
        <v>1237</v>
      </c>
      <c r="E465" s="15" t="s">
        <v>2312</v>
      </c>
      <c r="F465" s="15" t="s">
        <v>3350</v>
      </c>
      <c r="G465" s="15" t="s">
        <v>4293</v>
      </c>
      <c r="H465" s="15" t="s">
        <v>5265</v>
      </c>
      <c r="I465" s="15" t="s">
        <v>6189</v>
      </c>
      <c r="J465" s="15" t="s">
        <v>708</v>
      </c>
      <c r="K465" s="15" t="s">
        <v>7536</v>
      </c>
      <c r="L465" s="15" t="s">
        <v>8432</v>
      </c>
      <c r="M465" s="15" t="s">
        <v>9328</v>
      </c>
      <c r="N465" s="15" t="s">
        <v>10301</v>
      </c>
      <c r="O465" s="15" t="s">
        <v>11322</v>
      </c>
      <c r="P465" s="15" t="s">
        <v>12221</v>
      </c>
      <c r="Q465" s="15" t="s">
        <v>13101</v>
      </c>
      <c r="R465" s="15" t="s">
        <v>13991</v>
      </c>
      <c r="S465" s="15" t="s">
        <v>14895</v>
      </c>
      <c r="T465" s="8"/>
      <c r="W465" s="9">
        <v>39408</v>
      </c>
      <c r="X465" s="9">
        <f t="shared" si="8"/>
        <v>0</v>
      </c>
    </row>
    <row r="466" spans="2:24">
      <c r="C466" s="15">
        <v>39409</v>
      </c>
      <c r="D466" s="8" t="s">
        <v>276</v>
      </c>
      <c r="E466" s="15" t="s">
        <v>2313</v>
      </c>
      <c r="F466" s="15" t="s">
        <v>3351</v>
      </c>
      <c r="G466" s="15" t="s">
        <v>4294</v>
      </c>
      <c r="H466" s="15" t="s">
        <v>5266</v>
      </c>
      <c r="I466" s="15" t="s">
        <v>6190</v>
      </c>
      <c r="J466" s="15" t="s">
        <v>6969</v>
      </c>
      <c r="K466" s="15" t="s">
        <v>7537</v>
      </c>
      <c r="L466" s="15" t="s">
        <v>8433</v>
      </c>
      <c r="M466" s="15" t="s">
        <v>9329</v>
      </c>
      <c r="N466" s="15" t="s">
        <v>10302</v>
      </c>
      <c r="O466" s="15" t="s">
        <v>11323</v>
      </c>
      <c r="P466" s="15" t="s">
        <v>12222</v>
      </c>
      <c r="Q466" s="15" t="s">
        <v>13102</v>
      </c>
      <c r="R466" s="15" t="s">
        <v>13992</v>
      </c>
      <c r="S466" s="15" t="s">
        <v>14896</v>
      </c>
      <c r="T466" s="8"/>
      <c r="W466" s="9">
        <v>39409</v>
      </c>
      <c r="X466" s="9">
        <f t="shared" si="8"/>
        <v>0</v>
      </c>
    </row>
    <row r="467" spans="2:24">
      <c r="C467" s="15">
        <v>39410</v>
      </c>
      <c r="D467" s="8" t="s">
        <v>277</v>
      </c>
      <c r="E467" s="15" t="s">
        <v>2314</v>
      </c>
      <c r="F467" s="15" t="s">
        <v>3352</v>
      </c>
      <c r="G467" s="15" t="s">
        <v>4295</v>
      </c>
      <c r="H467" s="15" t="s">
        <v>5267</v>
      </c>
      <c r="I467" s="15" t="s">
        <v>6191</v>
      </c>
      <c r="J467" s="15" t="s">
        <v>6970</v>
      </c>
      <c r="K467" s="15" t="s">
        <v>7538</v>
      </c>
      <c r="L467" s="15" t="s">
        <v>8434</v>
      </c>
      <c r="M467" s="15" t="s">
        <v>9330</v>
      </c>
      <c r="N467" s="15" t="s">
        <v>10303</v>
      </c>
      <c r="O467" s="15" t="s">
        <v>11324</v>
      </c>
      <c r="P467" s="15" t="s">
        <v>12223</v>
      </c>
      <c r="Q467" s="15" t="s">
        <v>13103</v>
      </c>
      <c r="R467" s="15" t="s">
        <v>13993</v>
      </c>
      <c r="S467" s="15" t="s">
        <v>14897</v>
      </c>
      <c r="T467" s="8"/>
      <c r="W467" s="9">
        <v>39410</v>
      </c>
      <c r="X467" s="9">
        <f t="shared" si="8"/>
        <v>0</v>
      </c>
    </row>
    <row r="468" spans="2:24">
      <c r="C468" s="15">
        <v>39411</v>
      </c>
      <c r="D468" s="8" t="s">
        <v>1238</v>
      </c>
      <c r="E468" s="15" t="s">
        <v>2315</v>
      </c>
      <c r="F468" s="15" t="s">
        <v>3353</v>
      </c>
      <c r="G468" s="15" t="s">
        <v>4296</v>
      </c>
      <c r="H468" s="15" t="s">
        <v>5268</v>
      </c>
      <c r="I468" s="15" t="s">
        <v>6192</v>
      </c>
      <c r="J468" s="15" t="s">
        <v>6971</v>
      </c>
      <c r="K468" s="15" t="s">
        <v>7539</v>
      </c>
      <c r="L468" s="15" t="s">
        <v>8435</v>
      </c>
      <c r="M468" s="15" t="s">
        <v>9331</v>
      </c>
      <c r="N468" s="15" t="s">
        <v>10304</v>
      </c>
      <c r="O468" s="15" t="s">
        <v>11325</v>
      </c>
      <c r="P468" s="15" t="s">
        <v>12224</v>
      </c>
      <c r="Q468" s="15" t="s">
        <v>13104</v>
      </c>
      <c r="R468" s="15" t="s">
        <v>13994</v>
      </c>
      <c r="S468" s="15" t="s">
        <v>14898</v>
      </c>
      <c r="T468" s="8"/>
      <c r="W468" s="9">
        <v>39411</v>
      </c>
      <c r="X468" s="9">
        <f t="shared" si="8"/>
        <v>0</v>
      </c>
    </row>
    <row r="469" spans="2:24">
      <c r="C469" s="15">
        <v>39412</v>
      </c>
      <c r="D469" s="8" t="s">
        <v>1239</v>
      </c>
      <c r="E469" s="15" t="s">
        <v>2316</v>
      </c>
      <c r="F469" s="15" t="s">
        <v>3354</v>
      </c>
      <c r="G469" s="15" t="s">
        <v>4297</v>
      </c>
      <c r="H469" s="15" t="s">
        <v>5269</v>
      </c>
      <c r="I469" s="15" t="s">
        <v>6193</v>
      </c>
      <c r="J469" s="15" t="s">
        <v>6972</v>
      </c>
      <c r="K469" s="15" t="s">
        <v>7540</v>
      </c>
      <c r="L469" s="15" t="s">
        <v>8436</v>
      </c>
      <c r="M469" s="15" t="s">
        <v>9332</v>
      </c>
      <c r="N469" s="15" t="s">
        <v>10305</v>
      </c>
      <c r="O469" s="15" t="s">
        <v>11326</v>
      </c>
      <c r="P469" s="15" t="s">
        <v>12225</v>
      </c>
      <c r="Q469" s="15" t="s">
        <v>13105</v>
      </c>
      <c r="R469" s="15" t="s">
        <v>13995</v>
      </c>
      <c r="S469" s="15" t="s">
        <v>14899</v>
      </c>
      <c r="T469" s="8"/>
      <c r="W469" s="9">
        <v>39412</v>
      </c>
      <c r="X469" s="9">
        <f t="shared" si="8"/>
        <v>0</v>
      </c>
    </row>
    <row r="470" spans="2:24">
      <c r="C470" s="15">
        <v>39413</v>
      </c>
      <c r="D470" s="8" t="s">
        <v>1844</v>
      </c>
      <c r="E470" s="15" t="s">
        <v>2317</v>
      </c>
      <c r="F470" s="15" t="s">
        <v>3355</v>
      </c>
      <c r="G470" s="15" t="s">
        <v>4298</v>
      </c>
      <c r="H470" s="15" t="s">
        <v>5270</v>
      </c>
      <c r="I470" s="15" t="s">
        <v>6194</v>
      </c>
      <c r="J470" s="15" t="s">
        <v>6973</v>
      </c>
      <c r="K470" s="15" t="s">
        <v>7541</v>
      </c>
      <c r="L470" s="15" t="s">
        <v>8437</v>
      </c>
      <c r="M470" s="15" t="s">
        <v>9333</v>
      </c>
      <c r="N470" s="15" t="s">
        <v>10306</v>
      </c>
      <c r="O470" s="15" t="s">
        <v>11327</v>
      </c>
      <c r="P470" s="15" t="s">
        <v>12226</v>
      </c>
      <c r="Q470" s="15" t="s">
        <v>13106</v>
      </c>
      <c r="R470" s="15" t="s">
        <v>13996</v>
      </c>
      <c r="S470" s="15" t="s">
        <v>14900</v>
      </c>
      <c r="T470" s="8"/>
      <c r="W470" s="9"/>
      <c r="X470" s="9"/>
    </row>
    <row r="471" spans="2:24">
      <c r="C471" s="15">
        <v>39414</v>
      </c>
      <c r="D471" s="8" t="s">
        <v>1845</v>
      </c>
      <c r="E471" s="15" t="s">
        <v>2318</v>
      </c>
      <c r="F471" s="15" t="s">
        <v>3356</v>
      </c>
      <c r="G471" s="15" t="s">
        <v>4299</v>
      </c>
      <c r="H471" s="15" t="s">
        <v>5271</v>
      </c>
      <c r="I471" s="15" t="s">
        <v>6195</v>
      </c>
      <c r="J471" s="15" t="s">
        <v>6974</v>
      </c>
      <c r="K471" s="15" t="s">
        <v>7542</v>
      </c>
      <c r="L471" s="15" t="s">
        <v>8438</v>
      </c>
      <c r="M471" s="15" t="s">
        <v>9334</v>
      </c>
      <c r="N471" s="15" t="s">
        <v>10307</v>
      </c>
      <c r="O471" s="15" t="s">
        <v>11328</v>
      </c>
      <c r="P471" s="15" t="s">
        <v>12227</v>
      </c>
      <c r="Q471" s="15" t="s">
        <v>13107</v>
      </c>
      <c r="R471" s="15" t="s">
        <v>13997</v>
      </c>
      <c r="S471" s="15" t="s">
        <v>14901</v>
      </c>
      <c r="T471" s="8"/>
      <c r="W471" s="9"/>
      <c r="X471" s="9"/>
    </row>
    <row r="472" spans="2:24">
      <c r="C472" s="15">
        <v>39415</v>
      </c>
      <c r="D472" s="8" t="s">
        <v>1846</v>
      </c>
      <c r="E472" s="15" t="s">
        <v>2319</v>
      </c>
      <c r="F472" s="15" t="s">
        <v>3357</v>
      </c>
      <c r="G472" s="15" t="s">
        <v>4300</v>
      </c>
      <c r="H472" s="15" t="s">
        <v>5272</v>
      </c>
      <c r="I472" s="15" t="s">
        <v>6196</v>
      </c>
      <c r="J472" s="15" t="s">
        <v>6975</v>
      </c>
      <c r="K472" s="15" t="s">
        <v>7543</v>
      </c>
      <c r="L472" s="15" t="s">
        <v>8439</v>
      </c>
      <c r="M472" s="15" t="s">
        <v>9335</v>
      </c>
      <c r="N472" s="15" t="s">
        <v>10308</v>
      </c>
      <c r="O472" s="15" t="s">
        <v>11329</v>
      </c>
      <c r="P472" s="15" t="s">
        <v>12228</v>
      </c>
      <c r="Q472" s="15" t="s">
        <v>13108</v>
      </c>
      <c r="R472" s="15" t="s">
        <v>13998</v>
      </c>
      <c r="S472" s="15" t="s">
        <v>14902</v>
      </c>
      <c r="T472" s="8"/>
      <c r="W472" s="9"/>
      <c r="X472" s="9"/>
    </row>
    <row r="473" spans="2:24">
      <c r="C473" s="15">
        <v>39416</v>
      </c>
      <c r="D473" s="8" t="s">
        <v>1847</v>
      </c>
      <c r="E473" s="15" t="s">
        <v>2320</v>
      </c>
      <c r="F473" s="15" t="s">
        <v>3358</v>
      </c>
      <c r="G473" s="15" t="s">
        <v>4301</v>
      </c>
      <c r="H473" s="15" t="s">
        <v>5273</v>
      </c>
      <c r="I473" s="15" t="s">
        <v>6197</v>
      </c>
      <c r="J473" s="15" t="s">
        <v>6976</v>
      </c>
      <c r="K473" s="15" t="s">
        <v>7544</v>
      </c>
      <c r="L473" s="15" t="s">
        <v>8440</v>
      </c>
      <c r="M473" s="15" t="s">
        <v>9336</v>
      </c>
      <c r="N473" s="15" t="s">
        <v>10309</v>
      </c>
      <c r="O473" s="15" t="s">
        <v>11330</v>
      </c>
      <c r="P473" s="15" t="s">
        <v>12229</v>
      </c>
      <c r="Q473" s="15" t="s">
        <v>13109</v>
      </c>
      <c r="R473" s="15" t="s">
        <v>13999</v>
      </c>
      <c r="S473" s="15" t="s">
        <v>14903</v>
      </c>
      <c r="T473" s="8"/>
      <c r="W473" s="9"/>
      <c r="X473" s="9"/>
    </row>
    <row r="474" spans="2:24">
      <c r="C474" s="15">
        <v>39417</v>
      </c>
      <c r="D474" s="8" t="s">
        <v>1848</v>
      </c>
      <c r="E474" s="15" t="s">
        <v>2321</v>
      </c>
      <c r="F474" s="15" t="s">
        <v>3359</v>
      </c>
      <c r="G474" s="15" t="s">
        <v>4302</v>
      </c>
      <c r="H474" s="15" t="s">
        <v>5274</v>
      </c>
      <c r="I474" s="15" t="s">
        <v>6198</v>
      </c>
      <c r="J474" s="15" t="s">
        <v>6977</v>
      </c>
      <c r="K474" s="15" t="s">
        <v>7545</v>
      </c>
      <c r="L474" s="15" t="s">
        <v>8441</v>
      </c>
      <c r="M474" s="15" t="s">
        <v>9337</v>
      </c>
      <c r="N474" s="15" t="s">
        <v>10310</v>
      </c>
      <c r="O474" s="15" t="s">
        <v>11331</v>
      </c>
      <c r="P474" s="15" t="s">
        <v>12230</v>
      </c>
      <c r="Q474" s="15" t="s">
        <v>13110</v>
      </c>
      <c r="R474" s="15" t="s">
        <v>14000</v>
      </c>
      <c r="S474" s="15" t="s">
        <v>14904</v>
      </c>
      <c r="T474" s="8"/>
      <c r="W474" s="9"/>
      <c r="X474" s="9"/>
    </row>
    <row r="475" spans="2:24">
      <c r="C475" s="15">
        <v>39418</v>
      </c>
      <c r="D475" s="8" t="s">
        <v>1849</v>
      </c>
      <c r="E475" s="15" t="s">
        <v>2322</v>
      </c>
      <c r="F475" s="15" t="s">
        <v>3360</v>
      </c>
      <c r="G475" s="15" t="s">
        <v>4303</v>
      </c>
      <c r="H475" s="15" t="s">
        <v>5275</v>
      </c>
      <c r="I475" s="15" t="s">
        <v>6199</v>
      </c>
      <c r="J475" s="15" t="s">
        <v>6978</v>
      </c>
      <c r="K475" s="15" t="s">
        <v>7546</v>
      </c>
      <c r="L475" s="15" t="s">
        <v>8442</v>
      </c>
      <c r="M475" s="15" t="s">
        <v>9338</v>
      </c>
      <c r="N475" s="15" t="s">
        <v>10311</v>
      </c>
      <c r="O475" s="15" t="s">
        <v>11332</v>
      </c>
      <c r="P475" s="15" t="s">
        <v>12231</v>
      </c>
      <c r="Q475" s="15" t="s">
        <v>13111</v>
      </c>
      <c r="R475" s="15" t="s">
        <v>14001</v>
      </c>
      <c r="S475" s="15" t="s">
        <v>14905</v>
      </c>
      <c r="T475" s="8"/>
      <c r="W475" s="9"/>
      <c r="X475" s="9"/>
    </row>
    <row r="476" spans="2:24" ht="24">
      <c r="B476" t="s">
        <v>237</v>
      </c>
      <c r="C476" s="15">
        <v>40001</v>
      </c>
      <c r="D476" s="8" t="s">
        <v>1240</v>
      </c>
      <c r="E476" s="15" t="s">
        <v>2323</v>
      </c>
      <c r="F476" s="15" t="s">
        <v>3361</v>
      </c>
      <c r="G476" s="15" t="s">
        <v>4304</v>
      </c>
      <c r="H476" s="15" t="s">
        <v>5276</v>
      </c>
      <c r="I476" s="15" t="s">
        <v>6200</v>
      </c>
      <c r="J476" s="8" t="s">
        <v>6979</v>
      </c>
      <c r="K476" s="15" t="s">
        <v>7547</v>
      </c>
      <c r="L476" s="15" t="s">
        <v>8443</v>
      </c>
      <c r="M476" s="15" t="s">
        <v>9339</v>
      </c>
      <c r="N476" s="15" t="s">
        <v>10312</v>
      </c>
      <c r="O476" s="15" t="s">
        <v>11333</v>
      </c>
      <c r="P476" s="15" t="s">
        <v>12232</v>
      </c>
      <c r="Q476" s="15" t="s">
        <v>13112</v>
      </c>
      <c r="R476" s="15" t="s">
        <v>14002</v>
      </c>
      <c r="S476" s="15" t="s">
        <v>14906</v>
      </c>
      <c r="T476" s="8"/>
      <c r="W476" s="9">
        <v>40001</v>
      </c>
      <c r="X476" s="9">
        <f>COUNTIF($AB$6:$AB$779,W476)</f>
        <v>0</v>
      </c>
    </row>
    <row r="477" spans="2:24" ht="24">
      <c r="C477" s="15">
        <v>40002</v>
      </c>
      <c r="D477" s="8" t="s">
        <v>1241</v>
      </c>
      <c r="E477" s="15" t="s">
        <v>2324</v>
      </c>
      <c r="F477" s="15" t="s">
        <v>3362</v>
      </c>
      <c r="G477" s="15" t="s">
        <v>4305</v>
      </c>
      <c r="H477" s="15" t="s">
        <v>5277</v>
      </c>
      <c r="I477" s="15" t="s">
        <v>6201</v>
      </c>
      <c r="J477" s="8" t="s">
        <v>6980</v>
      </c>
      <c r="K477" s="15" t="s">
        <v>7548</v>
      </c>
      <c r="L477" s="15" t="s">
        <v>8444</v>
      </c>
      <c r="M477" s="15" t="s">
        <v>9340</v>
      </c>
      <c r="N477" s="15" t="s">
        <v>10313</v>
      </c>
      <c r="O477" s="15" t="s">
        <v>11334</v>
      </c>
      <c r="P477" s="15" t="s">
        <v>12233</v>
      </c>
      <c r="Q477" s="15" t="s">
        <v>13113</v>
      </c>
      <c r="R477" s="15" t="s">
        <v>14003</v>
      </c>
      <c r="S477" s="15" t="s">
        <v>14907</v>
      </c>
      <c r="T477" s="8"/>
      <c r="W477" s="9">
        <v>40002</v>
      </c>
      <c r="X477" s="9">
        <f>COUNTIF($AB$6:$AB$779,W477)</f>
        <v>0</v>
      </c>
    </row>
    <row r="478" spans="2:24">
      <c r="C478" s="15">
        <v>40003</v>
      </c>
      <c r="D478" s="8" t="s">
        <v>1242</v>
      </c>
      <c r="E478" s="15" t="s">
        <v>2325</v>
      </c>
      <c r="F478" s="15" t="s">
        <v>3363</v>
      </c>
      <c r="G478" s="15" t="s">
        <v>4306</v>
      </c>
      <c r="H478" s="15" t="s">
        <v>5278</v>
      </c>
      <c r="I478" s="15" t="s">
        <v>6202</v>
      </c>
      <c r="J478" s="8" t="s">
        <v>6981</v>
      </c>
      <c r="K478" s="15" t="s">
        <v>7549</v>
      </c>
      <c r="L478" s="15" t="s">
        <v>8445</v>
      </c>
      <c r="M478" s="15" t="s">
        <v>9341</v>
      </c>
      <c r="N478" s="15" t="s">
        <v>10314</v>
      </c>
      <c r="O478" s="15" t="s">
        <v>11335</v>
      </c>
      <c r="P478" s="15" t="s">
        <v>12234</v>
      </c>
      <c r="Q478" s="15" t="s">
        <v>13114</v>
      </c>
      <c r="R478" s="15" t="s">
        <v>14004</v>
      </c>
      <c r="S478" s="15" t="s">
        <v>14908</v>
      </c>
      <c r="T478" s="8"/>
      <c r="W478" s="9">
        <v>40003</v>
      </c>
      <c r="X478" s="9">
        <f>COUNTIF($AB$6:$AB$779,W478)</f>
        <v>0</v>
      </c>
    </row>
    <row r="479" spans="2:24" ht="24">
      <c r="C479" s="15">
        <v>40004</v>
      </c>
      <c r="D479" s="8" t="s">
        <v>1243</v>
      </c>
      <c r="E479" s="15" t="s">
        <v>2326</v>
      </c>
      <c r="F479" s="15" t="s">
        <v>3364</v>
      </c>
      <c r="G479" s="15" t="s">
        <v>4307</v>
      </c>
      <c r="H479" s="15" t="s">
        <v>5279</v>
      </c>
      <c r="I479" s="15" t="s">
        <v>6203</v>
      </c>
      <c r="J479" s="8" t="s">
        <v>6982</v>
      </c>
      <c r="K479" s="15" t="s">
        <v>7550</v>
      </c>
      <c r="L479" s="15" t="s">
        <v>8446</v>
      </c>
      <c r="M479" s="15" t="s">
        <v>9342</v>
      </c>
      <c r="N479" s="15" t="s">
        <v>10315</v>
      </c>
      <c r="O479" s="15" t="s">
        <v>11336</v>
      </c>
      <c r="P479" s="15" t="s">
        <v>12235</v>
      </c>
      <c r="Q479" s="15" t="s">
        <v>13115</v>
      </c>
      <c r="R479" s="15" t="s">
        <v>14005</v>
      </c>
      <c r="S479" s="15" t="s">
        <v>14909</v>
      </c>
      <c r="T479" s="8"/>
      <c r="W479" s="9"/>
      <c r="X479" s="9"/>
    </row>
    <row r="480" spans="2:24" ht="24">
      <c r="C480" s="15">
        <v>40005</v>
      </c>
      <c r="D480" s="8" t="s">
        <v>1244</v>
      </c>
      <c r="E480" s="15" t="s">
        <v>2327</v>
      </c>
      <c r="F480" s="15" t="s">
        <v>3365</v>
      </c>
      <c r="G480" s="15" t="s">
        <v>4308</v>
      </c>
      <c r="H480" s="15" t="s">
        <v>5280</v>
      </c>
      <c r="I480" s="15" t="s">
        <v>6204</v>
      </c>
      <c r="J480" s="8" t="s">
        <v>6983</v>
      </c>
      <c r="K480" s="15" t="s">
        <v>7551</v>
      </c>
      <c r="L480" s="15" t="s">
        <v>8447</v>
      </c>
      <c r="M480" s="15" t="s">
        <v>9343</v>
      </c>
      <c r="N480" s="15" t="s">
        <v>10316</v>
      </c>
      <c r="O480" s="15" t="s">
        <v>11337</v>
      </c>
      <c r="P480" s="15" t="s">
        <v>12236</v>
      </c>
      <c r="Q480" s="15" t="s">
        <v>13116</v>
      </c>
      <c r="R480" s="15" t="s">
        <v>14006</v>
      </c>
      <c r="S480" s="15" t="s">
        <v>14910</v>
      </c>
      <c r="T480" s="8"/>
      <c r="W480" s="9"/>
      <c r="X480" s="9"/>
    </row>
    <row r="481" spans="3:24" ht="24">
      <c r="C481" s="15">
        <v>40006</v>
      </c>
      <c r="D481" s="8" t="s">
        <v>1245</v>
      </c>
      <c r="E481" s="15" t="s">
        <v>2328</v>
      </c>
      <c r="F481" s="15" t="s">
        <v>3366</v>
      </c>
      <c r="G481" s="15" t="s">
        <v>4309</v>
      </c>
      <c r="H481" s="15" t="s">
        <v>5281</v>
      </c>
      <c r="I481" s="15" t="s">
        <v>6205</v>
      </c>
      <c r="J481" s="8" t="s">
        <v>6984</v>
      </c>
      <c r="K481" s="15" t="s">
        <v>7552</v>
      </c>
      <c r="L481" s="15" t="s">
        <v>8448</v>
      </c>
      <c r="M481" s="15" t="s">
        <v>9344</v>
      </c>
      <c r="N481" s="15" t="s">
        <v>10317</v>
      </c>
      <c r="O481" s="15" t="s">
        <v>11338</v>
      </c>
      <c r="P481" s="15" t="s">
        <v>12237</v>
      </c>
      <c r="Q481" s="15" t="s">
        <v>13117</v>
      </c>
      <c r="R481" s="15" t="s">
        <v>14007</v>
      </c>
      <c r="S481" s="15" t="s">
        <v>14911</v>
      </c>
      <c r="T481" s="8"/>
      <c r="W481" s="9"/>
      <c r="X481" s="9"/>
    </row>
    <row r="482" spans="3:24" ht="24">
      <c r="C482" s="15">
        <v>40007</v>
      </c>
      <c r="D482" s="8" t="s">
        <v>1246</v>
      </c>
      <c r="E482" s="15" t="s">
        <v>2329</v>
      </c>
      <c r="F482" s="15" t="s">
        <v>3367</v>
      </c>
      <c r="G482" s="15" t="s">
        <v>3367</v>
      </c>
      <c r="H482" s="15" t="s">
        <v>5282</v>
      </c>
      <c r="I482" s="15" t="s">
        <v>6206</v>
      </c>
      <c r="J482" s="8" t="s">
        <v>6985</v>
      </c>
      <c r="K482" s="15" t="s">
        <v>7553</v>
      </c>
      <c r="L482" s="15" t="s">
        <v>8449</v>
      </c>
      <c r="M482" s="15" t="s">
        <v>9345</v>
      </c>
      <c r="N482" s="15" t="s">
        <v>10318</v>
      </c>
      <c r="O482" s="15" t="s">
        <v>11339</v>
      </c>
      <c r="P482" s="15" t="s">
        <v>12238</v>
      </c>
      <c r="Q482" s="15" t="s">
        <v>13118</v>
      </c>
      <c r="R482" s="15" t="s">
        <v>14008</v>
      </c>
      <c r="S482" s="15" t="s">
        <v>14912</v>
      </c>
      <c r="T482" s="8"/>
      <c r="W482" s="9"/>
      <c r="X482" s="9"/>
    </row>
    <row r="483" spans="3:24" ht="24">
      <c r="C483" s="15">
        <v>40008</v>
      </c>
      <c r="D483" s="8" t="s">
        <v>1247</v>
      </c>
      <c r="E483" s="15" t="s">
        <v>2330</v>
      </c>
      <c r="F483" s="15" t="s">
        <v>3368</v>
      </c>
      <c r="G483" s="15" t="s">
        <v>4310</v>
      </c>
      <c r="H483" s="15" t="s">
        <v>5283</v>
      </c>
      <c r="I483" s="15" t="s">
        <v>6207</v>
      </c>
      <c r="J483" s="8" t="s">
        <v>6986</v>
      </c>
      <c r="K483" s="15" t="s">
        <v>7554</v>
      </c>
      <c r="L483" s="15" t="s">
        <v>8450</v>
      </c>
      <c r="M483" s="15" t="s">
        <v>9346</v>
      </c>
      <c r="N483" s="15" t="s">
        <v>10319</v>
      </c>
      <c r="O483" s="15" t="s">
        <v>11340</v>
      </c>
      <c r="P483" s="15" t="s">
        <v>12239</v>
      </c>
      <c r="Q483" s="15" t="s">
        <v>13119</v>
      </c>
      <c r="R483" s="15" t="s">
        <v>14009</v>
      </c>
      <c r="S483" s="15" t="s">
        <v>14913</v>
      </c>
      <c r="T483" s="8"/>
      <c r="W483" s="9"/>
      <c r="X483" s="9"/>
    </row>
    <row r="484" spans="3:24" ht="36">
      <c r="C484" s="15">
        <v>40009</v>
      </c>
      <c r="D484" s="8" t="s">
        <v>1837</v>
      </c>
      <c r="E484" s="15" t="s">
        <v>2331</v>
      </c>
      <c r="F484" s="15" t="s">
        <v>3369</v>
      </c>
      <c r="G484" s="15" t="s">
        <v>4311</v>
      </c>
      <c r="H484" s="15" t="s">
        <v>5284</v>
      </c>
      <c r="I484" s="15" t="s">
        <v>6208</v>
      </c>
      <c r="J484" s="8" t="s">
        <v>6987</v>
      </c>
      <c r="K484" s="15" t="s">
        <v>7555</v>
      </c>
      <c r="L484" s="15" t="s">
        <v>8451</v>
      </c>
      <c r="M484" s="15" t="s">
        <v>9347</v>
      </c>
      <c r="N484" s="15" t="s">
        <v>10320</v>
      </c>
      <c r="O484" s="15" t="s">
        <v>11341</v>
      </c>
      <c r="P484" s="15" t="s">
        <v>12240</v>
      </c>
      <c r="Q484" s="15" t="s">
        <v>13120</v>
      </c>
      <c r="R484" s="15" t="s">
        <v>14010</v>
      </c>
      <c r="S484" s="15" t="s">
        <v>14914</v>
      </c>
      <c r="T484" s="8"/>
      <c r="W484" s="9"/>
      <c r="X484" s="9"/>
    </row>
    <row r="485" spans="3:24" ht="24">
      <c r="C485" s="15">
        <v>40010</v>
      </c>
      <c r="D485" s="8" t="s">
        <v>1248</v>
      </c>
      <c r="E485" s="15" t="s">
        <v>2332</v>
      </c>
      <c r="F485" s="15" t="s">
        <v>3370</v>
      </c>
      <c r="G485" s="15" t="s">
        <v>4312</v>
      </c>
      <c r="H485" s="15" t="s">
        <v>5285</v>
      </c>
      <c r="I485" s="15" t="s">
        <v>6209</v>
      </c>
      <c r="J485" s="8" t="s">
        <v>6988</v>
      </c>
      <c r="K485" s="15" t="s">
        <v>7556</v>
      </c>
      <c r="L485" s="15" t="s">
        <v>8452</v>
      </c>
      <c r="M485" s="15" t="s">
        <v>9348</v>
      </c>
      <c r="N485" s="15" t="s">
        <v>10321</v>
      </c>
      <c r="O485" s="15" t="s">
        <v>11342</v>
      </c>
      <c r="P485" s="15" t="s">
        <v>12241</v>
      </c>
      <c r="Q485" s="15" t="s">
        <v>13121</v>
      </c>
      <c r="R485" s="15" t="s">
        <v>14011</v>
      </c>
      <c r="S485" s="15" t="s">
        <v>14915</v>
      </c>
      <c r="T485" s="8"/>
      <c r="W485" s="9"/>
      <c r="X485" s="9"/>
    </row>
    <row r="486" spans="3:24" ht="36">
      <c r="C486" s="15">
        <v>40011</v>
      </c>
      <c r="D486" s="8" t="s">
        <v>1249</v>
      </c>
      <c r="E486" s="15" t="s">
        <v>2333</v>
      </c>
      <c r="F486" s="15" t="s">
        <v>3371</v>
      </c>
      <c r="G486" s="15" t="s">
        <v>4313</v>
      </c>
      <c r="H486" s="15" t="s">
        <v>5286</v>
      </c>
      <c r="I486" s="15" t="s">
        <v>6210</v>
      </c>
      <c r="J486" s="8" t="s">
        <v>6989</v>
      </c>
      <c r="K486" s="15" t="s">
        <v>7557</v>
      </c>
      <c r="L486" s="15" t="s">
        <v>8453</v>
      </c>
      <c r="M486" s="15" t="s">
        <v>9349</v>
      </c>
      <c r="N486" s="15" t="s">
        <v>10322</v>
      </c>
      <c r="O486" s="15" t="s">
        <v>11343</v>
      </c>
      <c r="P486" s="15" t="s">
        <v>12242</v>
      </c>
      <c r="Q486" s="15" t="s">
        <v>13122</v>
      </c>
      <c r="R486" s="15" t="s">
        <v>14012</v>
      </c>
      <c r="S486" s="15" t="s">
        <v>14916</v>
      </c>
      <c r="T486" s="8"/>
      <c r="W486" s="9"/>
      <c r="X486" s="9"/>
    </row>
    <row r="487" spans="3:24" ht="36">
      <c r="C487" s="15">
        <v>40012</v>
      </c>
      <c r="D487" s="8" t="s">
        <v>1250</v>
      </c>
      <c r="E487" s="15" t="s">
        <v>2334</v>
      </c>
      <c r="F487" s="15" t="s">
        <v>3372</v>
      </c>
      <c r="G487" s="15" t="s">
        <v>4314</v>
      </c>
      <c r="H487" s="15" t="s">
        <v>5287</v>
      </c>
      <c r="I487" s="15" t="s">
        <v>6211</v>
      </c>
      <c r="J487" s="8" t="s">
        <v>6990</v>
      </c>
      <c r="K487" s="15" t="s">
        <v>7558</v>
      </c>
      <c r="L487" s="15" t="s">
        <v>8454</v>
      </c>
      <c r="M487" s="15" t="s">
        <v>9350</v>
      </c>
      <c r="N487" s="15" t="s">
        <v>10323</v>
      </c>
      <c r="O487" s="15" t="s">
        <v>11344</v>
      </c>
      <c r="P487" s="15" t="s">
        <v>12243</v>
      </c>
      <c r="Q487" s="15" t="s">
        <v>13123</v>
      </c>
      <c r="R487" s="15" t="s">
        <v>14013</v>
      </c>
      <c r="S487" s="15" t="s">
        <v>14917</v>
      </c>
      <c r="T487" s="8"/>
      <c r="W487" s="9"/>
      <c r="X487" s="9"/>
    </row>
    <row r="488" spans="3:24" ht="36">
      <c r="C488" s="15">
        <v>40013</v>
      </c>
      <c r="D488" s="8" t="s">
        <v>1251</v>
      </c>
      <c r="E488" s="15" t="s">
        <v>2335</v>
      </c>
      <c r="F488" s="15" t="s">
        <v>3373</v>
      </c>
      <c r="G488" s="15" t="s">
        <v>4315</v>
      </c>
      <c r="H488" s="15" t="s">
        <v>5288</v>
      </c>
      <c r="I488" s="15" t="s">
        <v>6212</v>
      </c>
      <c r="J488" s="8" t="s">
        <v>6991</v>
      </c>
      <c r="K488" s="15" t="s">
        <v>7559</v>
      </c>
      <c r="L488" s="15" t="s">
        <v>8455</v>
      </c>
      <c r="M488" s="15" t="s">
        <v>9351</v>
      </c>
      <c r="N488" s="15" t="s">
        <v>10324</v>
      </c>
      <c r="O488" s="15" t="s">
        <v>11345</v>
      </c>
      <c r="P488" s="15" t="s">
        <v>12244</v>
      </c>
      <c r="Q488" s="15" t="s">
        <v>13124</v>
      </c>
      <c r="R488" s="15" t="s">
        <v>14014</v>
      </c>
      <c r="S488" s="15" t="s">
        <v>14918</v>
      </c>
      <c r="T488" s="8"/>
      <c r="W488" s="9"/>
      <c r="X488" s="9"/>
    </row>
    <row r="489" spans="3:24" ht="36">
      <c r="C489" s="15">
        <v>40014</v>
      </c>
      <c r="D489" s="8" t="s">
        <v>1252</v>
      </c>
      <c r="E489" s="15" t="s">
        <v>2336</v>
      </c>
      <c r="F489" s="15" t="s">
        <v>3374</v>
      </c>
      <c r="G489" s="15" t="s">
        <v>4316</v>
      </c>
      <c r="H489" s="15" t="s">
        <v>5289</v>
      </c>
      <c r="I489" s="15" t="s">
        <v>6213</v>
      </c>
      <c r="J489" s="8" t="s">
        <v>6992</v>
      </c>
      <c r="K489" s="15" t="s">
        <v>7560</v>
      </c>
      <c r="L489" s="15" t="s">
        <v>8456</v>
      </c>
      <c r="M489" s="15" t="s">
        <v>9352</v>
      </c>
      <c r="N489" s="15" t="s">
        <v>10325</v>
      </c>
      <c r="O489" s="15" t="s">
        <v>11346</v>
      </c>
      <c r="P489" s="15" t="s">
        <v>12245</v>
      </c>
      <c r="Q489" s="15" t="s">
        <v>13125</v>
      </c>
      <c r="R489" s="15" t="s">
        <v>14015</v>
      </c>
      <c r="S489" s="15" t="s">
        <v>14919</v>
      </c>
      <c r="T489" s="8"/>
      <c r="W489" s="9"/>
      <c r="X489" s="9"/>
    </row>
    <row r="490" spans="3:24" ht="36">
      <c r="C490" s="15">
        <v>40015</v>
      </c>
      <c r="D490" s="8" t="s">
        <v>1253</v>
      </c>
      <c r="E490" s="15" t="s">
        <v>2337</v>
      </c>
      <c r="F490" s="15" t="s">
        <v>3375</v>
      </c>
      <c r="G490" s="15" t="s">
        <v>4317</v>
      </c>
      <c r="H490" s="15" t="s">
        <v>5290</v>
      </c>
      <c r="I490" s="15" t="s">
        <v>6214</v>
      </c>
      <c r="J490" s="8" t="s">
        <v>6993</v>
      </c>
      <c r="K490" s="15" t="s">
        <v>7561</v>
      </c>
      <c r="L490" s="15" t="s">
        <v>8457</v>
      </c>
      <c r="M490" s="15" t="s">
        <v>9353</v>
      </c>
      <c r="N490" s="15" t="s">
        <v>10326</v>
      </c>
      <c r="O490" s="15" t="s">
        <v>11347</v>
      </c>
      <c r="P490" s="15" t="s">
        <v>12246</v>
      </c>
      <c r="Q490" s="15" t="s">
        <v>13126</v>
      </c>
      <c r="R490" s="15" t="s">
        <v>14016</v>
      </c>
      <c r="S490" s="15" t="s">
        <v>14920</v>
      </c>
      <c r="T490" s="8"/>
      <c r="W490" s="9"/>
      <c r="X490" s="9"/>
    </row>
    <row r="491" spans="3:24" ht="24">
      <c r="C491" s="15">
        <v>40016</v>
      </c>
      <c r="D491" s="8" t="s">
        <v>1254</v>
      </c>
      <c r="E491" s="15" t="s">
        <v>2338</v>
      </c>
      <c r="F491" s="15" t="s">
        <v>3376</v>
      </c>
      <c r="G491" s="15" t="s">
        <v>4318</v>
      </c>
      <c r="H491" s="15" t="s">
        <v>5291</v>
      </c>
      <c r="I491" s="15" t="s">
        <v>6215</v>
      </c>
      <c r="J491" s="8" t="s">
        <v>6994</v>
      </c>
      <c r="K491" s="15" t="s">
        <v>7562</v>
      </c>
      <c r="L491" s="15" t="s">
        <v>8458</v>
      </c>
      <c r="M491" s="15" t="s">
        <v>9354</v>
      </c>
      <c r="N491" s="15" t="s">
        <v>10327</v>
      </c>
      <c r="O491" s="15" t="s">
        <v>11348</v>
      </c>
      <c r="P491" s="15" t="s">
        <v>12247</v>
      </c>
      <c r="Q491" s="15" t="s">
        <v>13127</v>
      </c>
      <c r="R491" s="15" t="s">
        <v>14017</v>
      </c>
      <c r="S491" s="15" t="s">
        <v>14921</v>
      </c>
      <c r="T491" s="8"/>
      <c r="W491" s="9"/>
      <c r="X491" s="9"/>
    </row>
    <row r="492" spans="3:24" ht="24">
      <c r="C492" s="15">
        <v>40017</v>
      </c>
      <c r="D492" s="8" t="s">
        <v>1255</v>
      </c>
      <c r="E492" s="15" t="s">
        <v>2339</v>
      </c>
      <c r="F492" s="15" t="s">
        <v>3377</v>
      </c>
      <c r="G492" s="15" t="s">
        <v>4319</v>
      </c>
      <c r="H492" s="15" t="s">
        <v>5292</v>
      </c>
      <c r="I492" s="15" t="s">
        <v>6216</v>
      </c>
      <c r="J492" s="8" t="s">
        <v>6995</v>
      </c>
      <c r="K492" s="15" t="s">
        <v>7563</v>
      </c>
      <c r="L492" s="15" t="s">
        <v>8459</v>
      </c>
      <c r="M492" s="15" t="s">
        <v>9355</v>
      </c>
      <c r="N492" s="15" t="s">
        <v>10328</v>
      </c>
      <c r="O492" s="15" t="s">
        <v>11349</v>
      </c>
      <c r="P492" s="15" t="s">
        <v>12248</v>
      </c>
      <c r="Q492" s="15" t="s">
        <v>13128</v>
      </c>
      <c r="R492" s="15" t="s">
        <v>14018</v>
      </c>
      <c r="S492" s="15" t="s">
        <v>14922</v>
      </c>
      <c r="T492" s="8"/>
      <c r="W492" s="9"/>
      <c r="X492" s="9"/>
    </row>
    <row r="493" spans="3:24" ht="48">
      <c r="C493" s="15">
        <v>40018</v>
      </c>
      <c r="D493" s="8" t="s">
        <v>1256</v>
      </c>
      <c r="E493" s="15" t="s">
        <v>2340</v>
      </c>
      <c r="F493" s="15" t="s">
        <v>3378</v>
      </c>
      <c r="G493" s="15" t="s">
        <v>4320</v>
      </c>
      <c r="H493" s="15" t="s">
        <v>5293</v>
      </c>
      <c r="I493" s="15" t="s">
        <v>6217</v>
      </c>
      <c r="J493" s="8" t="s">
        <v>6996</v>
      </c>
      <c r="K493" s="15" t="s">
        <v>7564</v>
      </c>
      <c r="L493" s="15" t="s">
        <v>8460</v>
      </c>
      <c r="M493" s="15" t="s">
        <v>9356</v>
      </c>
      <c r="N493" s="15" t="s">
        <v>10329</v>
      </c>
      <c r="O493" s="15" t="s">
        <v>11350</v>
      </c>
      <c r="P493" s="15" t="s">
        <v>12249</v>
      </c>
      <c r="Q493" s="15" t="s">
        <v>13129</v>
      </c>
      <c r="R493" s="15" t="s">
        <v>14019</v>
      </c>
      <c r="S493" s="15" t="s">
        <v>14923</v>
      </c>
      <c r="T493" s="8"/>
      <c r="W493" s="9"/>
      <c r="X493" s="9"/>
    </row>
    <row r="494" spans="3:24" ht="36">
      <c r="C494" s="15">
        <v>40019</v>
      </c>
      <c r="D494" s="8" t="s">
        <v>1257</v>
      </c>
      <c r="E494" s="15" t="s">
        <v>2341</v>
      </c>
      <c r="F494" s="15" t="s">
        <v>3379</v>
      </c>
      <c r="G494" s="15" t="s">
        <v>4321</v>
      </c>
      <c r="H494" s="15" t="s">
        <v>5294</v>
      </c>
      <c r="I494" s="15" t="s">
        <v>6218</v>
      </c>
      <c r="J494" s="8" t="s">
        <v>6997</v>
      </c>
      <c r="K494" s="15" t="s">
        <v>7565</v>
      </c>
      <c r="L494" s="15" t="s">
        <v>8461</v>
      </c>
      <c r="M494" s="15" t="s">
        <v>9357</v>
      </c>
      <c r="N494" s="15" t="s">
        <v>10330</v>
      </c>
      <c r="O494" s="15" t="s">
        <v>11351</v>
      </c>
      <c r="P494" s="15" t="s">
        <v>12250</v>
      </c>
      <c r="Q494" s="15" t="s">
        <v>13130</v>
      </c>
      <c r="R494" s="15" t="s">
        <v>14020</v>
      </c>
      <c r="S494" s="15" t="s">
        <v>14924</v>
      </c>
      <c r="T494" s="8"/>
      <c r="W494" s="9"/>
      <c r="X494" s="9"/>
    </row>
    <row r="495" spans="3:24" ht="36">
      <c r="C495" s="15">
        <v>40020</v>
      </c>
      <c r="D495" s="8" t="s">
        <v>1258</v>
      </c>
      <c r="E495" s="15" t="s">
        <v>2342</v>
      </c>
      <c r="F495" s="15" t="s">
        <v>3380</v>
      </c>
      <c r="G495" s="15" t="s">
        <v>4322</v>
      </c>
      <c r="H495" s="15" t="s">
        <v>5295</v>
      </c>
      <c r="I495" s="15" t="s">
        <v>6219</v>
      </c>
      <c r="J495" s="8" t="s">
        <v>6998</v>
      </c>
      <c r="K495" s="15" t="s">
        <v>7566</v>
      </c>
      <c r="L495" s="15" t="s">
        <v>8462</v>
      </c>
      <c r="M495" s="15" t="s">
        <v>9358</v>
      </c>
      <c r="N495" s="15" t="s">
        <v>10331</v>
      </c>
      <c r="O495" s="15" t="s">
        <v>11352</v>
      </c>
      <c r="P495" s="15" t="s">
        <v>12251</v>
      </c>
      <c r="Q495" s="15" t="s">
        <v>13131</v>
      </c>
      <c r="R495" s="15" t="s">
        <v>14021</v>
      </c>
      <c r="S495" s="15" t="s">
        <v>14925</v>
      </c>
      <c r="T495" s="8"/>
      <c r="W495" s="9"/>
      <c r="X495" s="9"/>
    </row>
    <row r="496" spans="3:24" ht="24">
      <c r="C496" s="15">
        <v>40021</v>
      </c>
      <c r="D496" s="8" t="s">
        <v>1259</v>
      </c>
      <c r="E496" s="15" t="s">
        <v>2343</v>
      </c>
      <c r="F496" s="15" t="s">
        <v>3381</v>
      </c>
      <c r="G496" s="15" t="s">
        <v>4323</v>
      </c>
      <c r="H496" s="15" t="s">
        <v>5296</v>
      </c>
      <c r="I496" s="15" t="s">
        <v>6220</v>
      </c>
      <c r="J496" s="8" t="s">
        <v>6999</v>
      </c>
      <c r="K496" s="15" t="s">
        <v>7567</v>
      </c>
      <c r="L496" s="15" t="s">
        <v>8463</v>
      </c>
      <c r="M496" s="15" t="s">
        <v>9359</v>
      </c>
      <c r="N496" s="15" t="s">
        <v>10332</v>
      </c>
      <c r="O496" s="15" t="s">
        <v>11353</v>
      </c>
      <c r="P496" s="15" t="s">
        <v>12252</v>
      </c>
      <c r="Q496" s="15" t="s">
        <v>13132</v>
      </c>
      <c r="R496" s="15" t="s">
        <v>14022</v>
      </c>
      <c r="S496" s="15" t="s">
        <v>14926</v>
      </c>
      <c r="T496" s="8"/>
      <c r="W496" s="9"/>
      <c r="X496" s="9"/>
    </row>
    <row r="497" spans="3:24" ht="24">
      <c r="C497" s="15">
        <v>40022</v>
      </c>
      <c r="D497" s="8" t="s">
        <v>1260</v>
      </c>
      <c r="E497" s="15" t="s">
        <v>2344</v>
      </c>
      <c r="F497" s="15" t="s">
        <v>3382</v>
      </c>
      <c r="G497" s="15" t="s">
        <v>4324</v>
      </c>
      <c r="H497" s="15" t="s">
        <v>5297</v>
      </c>
      <c r="I497" s="15" t="s">
        <v>6221</v>
      </c>
      <c r="J497" s="8" t="s">
        <v>7000</v>
      </c>
      <c r="K497" s="15" t="s">
        <v>7568</v>
      </c>
      <c r="L497" s="15" t="s">
        <v>8464</v>
      </c>
      <c r="M497" s="15" t="s">
        <v>9360</v>
      </c>
      <c r="N497" s="15" t="s">
        <v>10333</v>
      </c>
      <c r="O497" s="15" t="s">
        <v>11354</v>
      </c>
      <c r="P497" s="15" t="s">
        <v>12253</v>
      </c>
      <c r="Q497" s="15" t="s">
        <v>13133</v>
      </c>
      <c r="R497" s="15" t="s">
        <v>14023</v>
      </c>
      <c r="S497" s="15" t="s">
        <v>14927</v>
      </c>
      <c r="T497" s="8"/>
      <c r="W497" s="9"/>
      <c r="X497" s="9"/>
    </row>
    <row r="498" spans="3:24" ht="24">
      <c r="C498" s="15">
        <v>40023</v>
      </c>
      <c r="D498" s="8" t="s">
        <v>1261</v>
      </c>
      <c r="E498" s="15" t="s">
        <v>2345</v>
      </c>
      <c r="F498" s="15" t="s">
        <v>3383</v>
      </c>
      <c r="G498" s="15" t="s">
        <v>4325</v>
      </c>
      <c r="H498" s="15" t="s">
        <v>5298</v>
      </c>
      <c r="I498" s="15" t="s">
        <v>6222</v>
      </c>
      <c r="J498" s="8" t="s">
        <v>7001</v>
      </c>
      <c r="K498" s="15" t="s">
        <v>7569</v>
      </c>
      <c r="L498" s="15" t="s">
        <v>8465</v>
      </c>
      <c r="M498" s="15" t="s">
        <v>9361</v>
      </c>
      <c r="N498" s="15" t="s">
        <v>10334</v>
      </c>
      <c r="O498" s="15" t="s">
        <v>11355</v>
      </c>
      <c r="P498" s="15" t="s">
        <v>12254</v>
      </c>
      <c r="Q498" s="15" t="s">
        <v>13134</v>
      </c>
      <c r="R498" s="15" t="s">
        <v>14024</v>
      </c>
      <c r="S498" s="15" t="s">
        <v>14928</v>
      </c>
      <c r="T498" s="8"/>
      <c r="W498" s="9"/>
      <c r="X498" s="9"/>
    </row>
    <row r="499" spans="3:24" ht="36">
      <c r="C499" s="15">
        <v>40024</v>
      </c>
      <c r="D499" s="8" t="s">
        <v>1262</v>
      </c>
      <c r="E499" s="15" t="s">
        <v>2346</v>
      </c>
      <c r="F499" s="15" t="s">
        <v>3384</v>
      </c>
      <c r="G499" s="15" t="s">
        <v>4326</v>
      </c>
      <c r="H499" s="15" t="s">
        <v>5299</v>
      </c>
      <c r="I499" s="15" t="s">
        <v>6223</v>
      </c>
      <c r="J499" s="8" t="s">
        <v>7002</v>
      </c>
      <c r="K499" s="15" t="s">
        <v>7570</v>
      </c>
      <c r="L499" s="15" t="s">
        <v>8466</v>
      </c>
      <c r="M499" s="15" t="s">
        <v>9362</v>
      </c>
      <c r="N499" s="15" t="s">
        <v>10335</v>
      </c>
      <c r="O499" s="15" t="s">
        <v>11356</v>
      </c>
      <c r="P499" s="15" t="s">
        <v>12255</v>
      </c>
      <c r="Q499" s="15" t="s">
        <v>13135</v>
      </c>
      <c r="R499" s="15" t="s">
        <v>14025</v>
      </c>
      <c r="S499" s="15" t="s">
        <v>14929</v>
      </c>
      <c r="T499" s="8"/>
      <c r="W499" s="9"/>
      <c r="X499" s="9"/>
    </row>
    <row r="500" spans="3:24" ht="24">
      <c r="C500" s="15">
        <v>40025</v>
      </c>
      <c r="D500" s="8" t="s">
        <v>1263</v>
      </c>
      <c r="E500" s="15" t="s">
        <v>2347</v>
      </c>
      <c r="F500" s="15" t="s">
        <v>3385</v>
      </c>
      <c r="G500" s="15" t="s">
        <v>4327</v>
      </c>
      <c r="H500" s="15" t="s">
        <v>5300</v>
      </c>
      <c r="I500" s="15" t="s">
        <v>6224</v>
      </c>
      <c r="J500" s="8" t="s">
        <v>7003</v>
      </c>
      <c r="K500" s="15" t="s">
        <v>7571</v>
      </c>
      <c r="L500" s="15" t="s">
        <v>8467</v>
      </c>
      <c r="M500" s="15" t="s">
        <v>9363</v>
      </c>
      <c r="N500" s="15" t="s">
        <v>10336</v>
      </c>
      <c r="O500" s="15" t="s">
        <v>11357</v>
      </c>
      <c r="P500" s="15" t="s">
        <v>12256</v>
      </c>
      <c r="Q500" s="15" t="s">
        <v>13136</v>
      </c>
      <c r="R500" s="15" t="s">
        <v>14026</v>
      </c>
      <c r="S500" s="15" t="s">
        <v>14930</v>
      </c>
      <c r="T500" s="8"/>
      <c r="W500" s="9"/>
      <c r="X500" s="9"/>
    </row>
    <row r="501" spans="3:24" ht="24">
      <c r="C501" s="15">
        <v>40026</v>
      </c>
      <c r="D501" s="8" t="s">
        <v>1264</v>
      </c>
      <c r="E501" s="15" t="s">
        <v>2348</v>
      </c>
      <c r="F501" s="15" t="s">
        <v>3386</v>
      </c>
      <c r="G501" s="15" t="s">
        <v>4328</v>
      </c>
      <c r="H501" s="15" t="s">
        <v>5301</v>
      </c>
      <c r="I501" s="15" t="s">
        <v>6225</v>
      </c>
      <c r="J501" s="8" t="s">
        <v>7004</v>
      </c>
      <c r="K501" s="15" t="s">
        <v>7572</v>
      </c>
      <c r="L501" s="15" t="s">
        <v>8468</v>
      </c>
      <c r="M501" s="15" t="s">
        <v>9364</v>
      </c>
      <c r="N501" s="15" t="s">
        <v>10337</v>
      </c>
      <c r="O501" s="15" t="s">
        <v>11358</v>
      </c>
      <c r="P501" s="15" t="s">
        <v>7572</v>
      </c>
      <c r="Q501" s="15" t="s">
        <v>13137</v>
      </c>
      <c r="R501" s="15" t="s">
        <v>14027</v>
      </c>
      <c r="S501" s="15" t="s">
        <v>14931</v>
      </c>
      <c r="T501" s="8"/>
      <c r="W501" s="9"/>
      <c r="X501" s="9"/>
    </row>
    <row r="502" spans="3:24" ht="24">
      <c r="C502" s="15">
        <v>40027</v>
      </c>
      <c r="D502" s="8" t="s">
        <v>1265</v>
      </c>
      <c r="E502" s="15" t="s">
        <v>2349</v>
      </c>
      <c r="F502" s="15" t="s">
        <v>3387</v>
      </c>
      <c r="G502" s="15" t="s">
        <v>4329</v>
      </c>
      <c r="H502" s="15" t="s">
        <v>5302</v>
      </c>
      <c r="I502" s="15" t="s">
        <v>6226</v>
      </c>
      <c r="J502" s="8" t="s">
        <v>7005</v>
      </c>
      <c r="K502" s="15" t="s">
        <v>7573</v>
      </c>
      <c r="L502" s="15" t="s">
        <v>8469</v>
      </c>
      <c r="M502" s="15" t="s">
        <v>9365</v>
      </c>
      <c r="N502" s="15" t="s">
        <v>10338</v>
      </c>
      <c r="O502" s="15" t="s">
        <v>11359</v>
      </c>
      <c r="P502" s="15" t="s">
        <v>12257</v>
      </c>
      <c r="Q502" s="15" t="s">
        <v>13138</v>
      </c>
      <c r="R502" s="15" t="s">
        <v>14028</v>
      </c>
      <c r="S502" s="15" t="s">
        <v>14932</v>
      </c>
      <c r="T502" s="8"/>
      <c r="W502" s="9"/>
      <c r="X502" s="9"/>
    </row>
    <row r="503" spans="3:24">
      <c r="C503" s="15">
        <v>40028</v>
      </c>
      <c r="D503" s="8" t="s">
        <v>1242</v>
      </c>
      <c r="E503" s="15" t="s">
        <v>2325</v>
      </c>
      <c r="F503" s="15" t="s">
        <v>3363</v>
      </c>
      <c r="G503" s="15" t="s">
        <v>4306</v>
      </c>
      <c r="H503" s="15" t="s">
        <v>5278</v>
      </c>
      <c r="I503" s="15" t="s">
        <v>6202</v>
      </c>
      <c r="J503" s="8" t="s">
        <v>6981</v>
      </c>
      <c r="K503" s="15" t="s">
        <v>7549</v>
      </c>
      <c r="L503" s="15" t="s">
        <v>8445</v>
      </c>
      <c r="M503" s="15" t="s">
        <v>9341</v>
      </c>
      <c r="N503" s="15" t="s">
        <v>10314</v>
      </c>
      <c r="O503" s="15" t="s">
        <v>11335</v>
      </c>
      <c r="P503" s="15" t="s">
        <v>12234</v>
      </c>
      <c r="Q503" s="15" t="s">
        <v>13114</v>
      </c>
      <c r="R503" s="15" t="s">
        <v>14004</v>
      </c>
      <c r="S503" s="15" t="s">
        <v>14908</v>
      </c>
      <c r="T503" s="8"/>
      <c r="W503" s="9"/>
      <c r="X503" s="9"/>
    </row>
    <row r="504" spans="3:24" ht="24">
      <c r="C504" s="15">
        <v>40029</v>
      </c>
      <c r="D504" s="8" t="s">
        <v>1266</v>
      </c>
      <c r="E504" s="15" t="s">
        <v>2350</v>
      </c>
      <c r="F504" s="15" t="s">
        <v>3388</v>
      </c>
      <c r="G504" s="15" t="s">
        <v>4330</v>
      </c>
      <c r="H504" s="15" t="s">
        <v>5303</v>
      </c>
      <c r="I504" s="15" t="s">
        <v>6227</v>
      </c>
      <c r="J504" s="8" t="s">
        <v>7006</v>
      </c>
      <c r="K504" s="15" t="s">
        <v>7574</v>
      </c>
      <c r="L504" s="15" t="s">
        <v>8470</v>
      </c>
      <c r="M504" s="15" t="s">
        <v>9366</v>
      </c>
      <c r="N504" s="15" t="s">
        <v>10339</v>
      </c>
      <c r="O504" s="15" t="s">
        <v>11360</v>
      </c>
      <c r="P504" s="15" t="s">
        <v>12258</v>
      </c>
      <c r="Q504" s="15" t="s">
        <v>13139</v>
      </c>
      <c r="R504" s="15" t="s">
        <v>14029</v>
      </c>
      <c r="S504" s="15" t="s">
        <v>14933</v>
      </c>
      <c r="T504" s="8"/>
      <c r="W504" s="9"/>
      <c r="X504" s="9"/>
    </row>
    <row r="505" spans="3:24">
      <c r="C505" s="15">
        <v>40030</v>
      </c>
      <c r="D505" s="8" t="s">
        <v>1267</v>
      </c>
      <c r="E505" s="15" t="s">
        <v>2351</v>
      </c>
      <c r="F505" s="15" t="s">
        <v>3389</v>
      </c>
      <c r="G505" s="15" t="s">
        <v>4331</v>
      </c>
      <c r="H505" s="15" t="s">
        <v>5304</v>
      </c>
      <c r="I505" s="15" t="s">
        <v>6228</v>
      </c>
      <c r="J505" s="8" t="s">
        <v>7007</v>
      </c>
      <c r="K505" s="15" t="s">
        <v>7575</v>
      </c>
      <c r="L505" s="15" t="s">
        <v>8471</v>
      </c>
      <c r="M505" s="15" t="s">
        <v>9367</v>
      </c>
      <c r="N505" s="15" t="s">
        <v>10340</v>
      </c>
      <c r="O505" s="15" t="s">
        <v>11361</v>
      </c>
      <c r="P505" s="15" t="s">
        <v>12259</v>
      </c>
      <c r="Q505" s="15" t="s">
        <v>13140</v>
      </c>
      <c r="R505" s="15" t="s">
        <v>14030</v>
      </c>
      <c r="S505" s="15" t="s">
        <v>14934</v>
      </c>
      <c r="T505" s="8"/>
      <c r="W505" s="9"/>
      <c r="X505" s="9"/>
    </row>
    <row r="506" spans="3:24" ht="24">
      <c r="C506" s="15">
        <v>40031</v>
      </c>
      <c r="D506" s="8" t="s">
        <v>1268</v>
      </c>
      <c r="E506" s="15" t="s">
        <v>2352</v>
      </c>
      <c r="F506" s="15" t="s">
        <v>3390</v>
      </c>
      <c r="G506" s="15" t="s">
        <v>4332</v>
      </c>
      <c r="H506" s="15" t="s">
        <v>5305</v>
      </c>
      <c r="I506" s="15" t="s">
        <v>6229</v>
      </c>
      <c r="J506" s="8" t="s">
        <v>7008</v>
      </c>
      <c r="K506" s="15" t="s">
        <v>7576</v>
      </c>
      <c r="L506" s="15" t="s">
        <v>8472</v>
      </c>
      <c r="M506" s="15" t="s">
        <v>9368</v>
      </c>
      <c r="N506" s="15" t="s">
        <v>10341</v>
      </c>
      <c r="O506" s="15" t="s">
        <v>11362</v>
      </c>
      <c r="P506" s="15" t="s">
        <v>12260</v>
      </c>
      <c r="Q506" s="15" t="s">
        <v>13141</v>
      </c>
      <c r="R506" s="15" t="s">
        <v>14031</v>
      </c>
      <c r="S506" s="15" t="s">
        <v>14935</v>
      </c>
      <c r="T506" s="8"/>
      <c r="W506" s="9"/>
      <c r="X506" s="9"/>
    </row>
    <row r="507" spans="3:24" ht="24">
      <c r="C507" s="15">
        <v>40032</v>
      </c>
      <c r="D507" s="8" t="s">
        <v>1269</v>
      </c>
      <c r="E507" s="15" t="s">
        <v>2353</v>
      </c>
      <c r="F507" s="15" t="s">
        <v>3391</v>
      </c>
      <c r="G507" s="15" t="s">
        <v>4333</v>
      </c>
      <c r="H507" s="15" t="s">
        <v>5306</v>
      </c>
      <c r="I507" s="15" t="s">
        <v>6230</v>
      </c>
      <c r="J507" s="8" t="s">
        <v>7009</v>
      </c>
      <c r="K507" s="15" t="s">
        <v>7577</v>
      </c>
      <c r="L507" s="15" t="s">
        <v>8473</v>
      </c>
      <c r="M507" s="15" t="s">
        <v>9369</v>
      </c>
      <c r="N507" s="15" t="s">
        <v>10342</v>
      </c>
      <c r="O507" s="15" t="s">
        <v>11363</v>
      </c>
      <c r="P507" s="15" t="s">
        <v>12261</v>
      </c>
      <c r="Q507" s="15" t="s">
        <v>13142</v>
      </c>
      <c r="R507" s="15" t="s">
        <v>14032</v>
      </c>
      <c r="S507" s="15" t="s">
        <v>14936</v>
      </c>
      <c r="T507" s="8"/>
      <c r="W507" s="9"/>
      <c r="X507" s="9"/>
    </row>
    <row r="508" spans="3:24" ht="36">
      <c r="C508" s="15">
        <v>40033</v>
      </c>
      <c r="D508" s="8" t="s">
        <v>1270</v>
      </c>
      <c r="E508" s="15" t="s">
        <v>2354</v>
      </c>
      <c r="F508" s="15" t="s">
        <v>3392</v>
      </c>
      <c r="G508" s="15" t="s">
        <v>3392</v>
      </c>
      <c r="H508" s="15" t="s">
        <v>5307</v>
      </c>
      <c r="I508" s="15" t="s">
        <v>6231</v>
      </c>
      <c r="J508" s="8" t="s">
        <v>7010</v>
      </c>
      <c r="K508" s="15" t="s">
        <v>7578</v>
      </c>
      <c r="L508" s="15" t="s">
        <v>8474</v>
      </c>
      <c r="M508" s="15" t="s">
        <v>9370</v>
      </c>
      <c r="N508" s="15" t="s">
        <v>10343</v>
      </c>
      <c r="O508" s="15" t="s">
        <v>11364</v>
      </c>
      <c r="P508" s="15" t="s">
        <v>12262</v>
      </c>
      <c r="Q508" s="15" t="s">
        <v>13143</v>
      </c>
      <c r="R508" s="15" t="s">
        <v>14033</v>
      </c>
      <c r="S508" s="15" t="s">
        <v>14937</v>
      </c>
      <c r="T508" s="8"/>
      <c r="W508" s="9"/>
      <c r="X508" s="9"/>
    </row>
    <row r="509" spans="3:24" ht="36">
      <c r="C509" s="15">
        <v>40034</v>
      </c>
      <c r="D509" s="8" t="s">
        <v>1271</v>
      </c>
      <c r="E509" s="15" t="s">
        <v>2355</v>
      </c>
      <c r="F509" s="15" t="s">
        <v>3393</v>
      </c>
      <c r="G509" s="15" t="s">
        <v>4334</v>
      </c>
      <c r="H509" s="15" t="s">
        <v>5308</v>
      </c>
      <c r="I509" s="15" t="s">
        <v>6232</v>
      </c>
      <c r="J509" s="8" t="s">
        <v>7011</v>
      </c>
      <c r="K509" s="15" t="s">
        <v>7579</v>
      </c>
      <c r="L509" s="15" t="s">
        <v>8475</v>
      </c>
      <c r="M509" s="15" t="s">
        <v>9371</v>
      </c>
      <c r="N509" s="15" t="s">
        <v>10344</v>
      </c>
      <c r="O509" s="15" t="s">
        <v>11365</v>
      </c>
      <c r="P509" s="15" t="s">
        <v>12263</v>
      </c>
      <c r="Q509" s="15" t="s">
        <v>13144</v>
      </c>
      <c r="R509" s="15" t="s">
        <v>14034</v>
      </c>
      <c r="S509" s="15" t="s">
        <v>14938</v>
      </c>
      <c r="T509" s="8"/>
      <c r="W509" s="9"/>
      <c r="X509" s="9"/>
    </row>
    <row r="510" spans="3:24" ht="36">
      <c r="C510" s="15">
        <v>40035</v>
      </c>
      <c r="D510" s="8" t="s">
        <v>1272</v>
      </c>
      <c r="E510" s="15" t="s">
        <v>2356</v>
      </c>
      <c r="F510" s="15" t="s">
        <v>3394</v>
      </c>
      <c r="G510" s="15" t="s">
        <v>4335</v>
      </c>
      <c r="H510" s="15" t="s">
        <v>5309</v>
      </c>
      <c r="I510" s="15" t="s">
        <v>6233</v>
      </c>
      <c r="J510" s="8" t="s">
        <v>7012</v>
      </c>
      <c r="K510" s="15" t="s">
        <v>7580</v>
      </c>
      <c r="L510" s="15" t="s">
        <v>8476</v>
      </c>
      <c r="M510" s="15" t="s">
        <v>9372</v>
      </c>
      <c r="N510" s="15" t="s">
        <v>10345</v>
      </c>
      <c r="O510" s="15" t="s">
        <v>11366</v>
      </c>
      <c r="P510" s="15" t="s">
        <v>12264</v>
      </c>
      <c r="Q510" s="15" t="s">
        <v>13145</v>
      </c>
      <c r="R510" s="15" t="s">
        <v>14035</v>
      </c>
      <c r="S510" s="15" t="s">
        <v>14939</v>
      </c>
      <c r="T510" s="8"/>
      <c r="W510" s="9"/>
      <c r="X510" s="9"/>
    </row>
    <row r="511" spans="3:24" ht="36">
      <c r="C511" s="15">
        <v>40036</v>
      </c>
      <c r="D511" s="8" t="s">
        <v>1273</v>
      </c>
      <c r="E511" s="15" t="s">
        <v>2357</v>
      </c>
      <c r="F511" s="15" t="s">
        <v>3395</v>
      </c>
      <c r="G511" s="15" t="s">
        <v>4336</v>
      </c>
      <c r="H511" s="15" t="s">
        <v>5310</v>
      </c>
      <c r="I511" s="15" t="s">
        <v>6234</v>
      </c>
      <c r="J511" s="8" t="s">
        <v>7013</v>
      </c>
      <c r="K511" s="15" t="s">
        <v>7581</v>
      </c>
      <c r="L511" s="15" t="s">
        <v>8477</v>
      </c>
      <c r="M511" s="15" t="s">
        <v>9373</v>
      </c>
      <c r="N511" s="15" t="s">
        <v>10346</v>
      </c>
      <c r="O511" s="15" t="s">
        <v>11367</v>
      </c>
      <c r="P511" s="15" t="s">
        <v>12265</v>
      </c>
      <c r="Q511" s="15" t="s">
        <v>13146</v>
      </c>
      <c r="R511" s="15" t="s">
        <v>14036</v>
      </c>
      <c r="S511" s="15" t="s">
        <v>14940</v>
      </c>
      <c r="T511" s="8"/>
      <c r="W511" s="9"/>
      <c r="X511" s="9"/>
    </row>
    <row r="512" spans="3:24" ht="36">
      <c r="C512" s="15">
        <v>40037</v>
      </c>
      <c r="D512" s="8" t="s">
        <v>1274</v>
      </c>
      <c r="E512" s="15" t="s">
        <v>2358</v>
      </c>
      <c r="F512" s="15" t="s">
        <v>3396</v>
      </c>
      <c r="G512" s="15" t="s">
        <v>4337</v>
      </c>
      <c r="H512" s="15" t="s">
        <v>5311</v>
      </c>
      <c r="I512" s="15" t="s">
        <v>6235</v>
      </c>
      <c r="J512" s="8" t="s">
        <v>7014</v>
      </c>
      <c r="K512" s="15" t="s">
        <v>7582</v>
      </c>
      <c r="L512" s="15" t="s">
        <v>8478</v>
      </c>
      <c r="M512" s="15" t="s">
        <v>9374</v>
      </c>
      <c r="N512" s="15" t="s">
        <v>10347</v>
      </c>
      <c r="O512" s="15" t="s">
        <v>11368</v>
      </c>
      <c r="P512" s="15" t="s">
        <v>12266</v>
      </c>
      <c r="Q512" s="15" t="s">
        <v>13147</v>
      </c>
      <c r="R512" s="15" t="s">
        <v>14037</v>
      </c>
      <c r="S512" s="15" t="s">
        <v>14941</v>
      </c>
      <c r="T512" s="8"/>
      <c r="W512" s="9"/>
      <c r="X512" s="9"/>
    </row>
    <row r="513" spans="3:24" ht="36">
      <c r="C513" s="15">
        <v>40038</v>
      </c>
      <c r="D513" s="8" t="s">
        <v>1275</v>
      </c>
      <c r="E513" s="15" t="s">
        <v>2359</v>
      </c>
      <c r="F513" s="15" t="s">
        <v>3397</v>
      </c>
      <c r="G513" s="15" t="s">
        <v>4338</v>
      </c>
      <c r="H513" s="15" t="s">
        <v>5312</v>
      </c>
      <c r="I513" s="15" t="s">
        <v>6236</v>
      </c>
      <c r="J513" s="8" t="s">
        <v>7015</v>
      </c>
      <c r="K513" s="15" t="s">
        <v>7583</v>
      </c>
      <c r="L513" s="15" t="s">
        <v>8479</v>
      </c>
      <c r="M513" s="15" t="s">
        <v>9375</v>
      </c>
      <c r="N513" s="15" t="s">
        <v>10348</v>
      </c>
      <c r="O513" s="15" t="s">
        <v>11369</v>
      </c>
      <c r="P513" s="15" t="s">
        <v>12267</v>
      </c>
      <c r="Q513" s="15" t="s">
        <v>13148</v>
      </c>
      <c r="R513" s="15" t="s">
        <v>14038</v>
      </c>
      <c r="S513" s="15" t="s">
        <v>14942</v>
      </c>
      <c r="T513" s="8"/>
      <c r="W513" s="9"/>
      <c r="X513" s="9"/>
    </row>
    <row r="514" spans="3:24" ht="36">
      <c r="C514" s="15">
        <v>40039</v>
      </c>
      <c r="D514" s="8" t="s">
        <v>1872</v>
      </c>
      <c r="E514" s="15" t="s">
        <v>2360</v>
      </c>
      <c r="F514" s="15" t="s">
        <v>3398</v>
      </c>
      <c r="G514" s="15" t="s">
        <v>4339</v>
      </c>
      <c r="H514" s="15" t="s">
        <v>5313</v>
      </c>
      <c r="I514" s="15" t="s">
        <v>6237</v>
      </c>
      <c r="J514" s="8" t="s">
        <v>7016</v>
      </c>
      <c r="K514" s="15" t="s">
        <v>7584</v>
      </c>
      <c r="L514" s="15" t="s">
        <v>8480</v>
      </c>
      <c r="M514" s="15" t="s">
        <v>9376</v>
      </c>
      <c r="N514" s="15" t="s">
        <v>10349</v>
      </c>
      <c r="O514" s="15" t="s">
        <v>11370</v>
      </c>
      <c r="P514" s="15" t="s">
        <v>12268</v>
      </c>
      <c r="Q514" s="15" t="s">
        <v>13149</v>
      </c>
      <c r="R514" s="15" t="s">
        <v>14039</v>
      </c>
      <c r="S514" s="15" t="s">
        <v>14943</v>
      </c>
      <c r="T514" s="8"/>
      <c r="W514" s="9"/>
      <c r="X514" s="9"/>
    </row>
    <row r="515" spans="3:24" ht="36">
      <c r="C515" s="15">
        <v>40040</v>
      </c>
      <c r="D515" s="8" t="s">
        <v>1873</v>
      </c>
      <c r="E515" s="15" t="s">
        <v>2361</v>
      </c>
      <c r="F515" s="15" t="s">
        <v>3399</v>
      </c>
      <c r="G515" s="15" t="s">
        <v>4340</v>
      </c>
      <c r="H515" s="15" t="s">
        <v>5314</v>
      </c>
      <c r="I515" s="15" t="s">
        <v>6238</v>
      </c>
      <c r="J515" s="8" t="s">
        <v>7017</v>
      </c>
      <c r="K515" s="15" t="s">
        <v>7585</v>
      </c>
      <c r="L515" s="15" t="s">
        <v>8481</v>
      </c>
      <c r="M515" s="15" t="s">
        <v>9377</v>
      </c>
      <c r="N515" s="15" t="s">
        <v>10350</v>
      </c>
      <c r="O515" s="15" t="s">
        <v>11371</v>
      </c>
      <c r="P515" s="15" t="s">
        <v>12269</v>
      </c>
      <c r="Q515" s="15" t="s">
        <v>13150</v>
      </c>
      <c r="R515" s="15" t="s">
        <v>14040</v>
      </c>
      <c r="S515" s="15" t="s">
        <v>14944</v>
      </c>
      <c r="T515" s="8"/>
      <c r="W515" s="9"/>
      <c r="X515" s="9"/>
    </row>
    <row r="516" spans="3:24" ht="36">
      <c r="C516" s="15">
        <v>40041</v>
      </c>
      <c r="D516" s="8" t="s">
        <v>1874</v>
      </c>
      <c r="E516" s="15" t="s">
        <v>2362</v>
      </c>
      <c r="F516" s="15" t="s">
        <v>3400</v>
      </c>
      <c r="G516" s="15" t="s">
        <v>4341</v>
      </c>
      <c r="H516" s="15" t="s">
        <v>5315</v>
      </c>
      <c r="I516" s="15" t="s">
        <v>6239</v>
      </c>
      <c r="J516" s="8" t="s">
        <v>7018</v>
      </c>
      <c r="K516" s="15" t="s">
        <v>7586</v>
      </c>
      <c r="L516" s="15" t="s">
        <v>8482</v>
      </c>
      <c r="M516" s="15" t="s">
        <v>9378</v>
      </c>
      <c r="N516" s="15" t="s">
        <v>10351</v>
      </c>
      <c r="O516" s="15" t="s">
        <v>11372</v>
      </c>
      <c r="P516" s="15" t="s">
        <v>12270</v>
      </c>
      <c r="Q516" s="15" t="s">
        <v>13151</v>
      </c>
      <c r="R516" s="15" t="s">
        <v>14041</v>
      </c>
      <c r="S516" s="15" t="s">
        <v>14945</v>
      </c>
      <c r="T516" s="8"/>
      <c r="W516" s="9"/>
      <c r="X516" s="9"/>
    </row>
    <row r="517" spans="3:24" ht="36">
      <c r="C517" s="15">
        <v>40042</v>
      </c>
      <c r="D517" s="8" t="s">
        <v>1875</v>
      </c>
      <c r="E517" s="15" t="s">
        <v>2363</v>
      </c>
      <c r="F517" s="15" t="s">
        <v>3401</v>
      </c>
      <c r="G517" s="15" t="s">
        <v>4342</v>
      </c>
      <c r="H517" s="15" t="s">
        <v>5316</v>
      </c>
      <c r="I517" s="15" t="s">
        <v>6240</v>
      </c>
      <c r="J517" s="8" t="s">
        <v>7019</v>
      </c>
      <c r="K517" s="15" t="s">
        <v>7587</v>
      </c>
      <c r="L517" s="15" t="s">
        <v>8483</v>
      </c>
      <c r="M517" s="15" t="s">
        <v>9379</v>
      </c>
      <c r="N517" s="15" t="s">
        <v>10352</v>
      </c>
      <c r="O517" s="15" t="s">
        <v>11373</v>
      </c>
      <c r="P517" s="15" t="s">
        <v>12271</v>
      </c>
      <c r="Q517" s="15" t="s">
        <v>13152</v>
      </c>
      <c r="R517" s="15" t="s">
        <v>14042</v>
      </c>
      <c r="S517" s="15" t="s">
        <v>14946</v>
      </c>
      <c r="T517" s="8"/>
      <c r="W517" s="9"/>
      <c r="X517" s="9"/>
    </row>
    <row r="518" spans="3:24" ht="36">
      <c r="C518" s="15">
        <v>40043</v>
      </c>
      <c r="D518" s="8" t="s">
        <v>1876</v>
      </c>
      <c r="E518" s="15" t="s">
        <v>2364</v>
      </c>
      <c r="F518" s="15" t="s">
        <v>3402</v>
      </c>
      <c r="G518" s="15" t="s">
        <v>4343</v>
      </c>
      <c r="H518" s="15" t="s">
        <v>5317</v>
      </c>
      <c r="I518" s="15" t="s">
        <v>6241</v>
      </c>
      <c r="J518" s="8" t="s">
        <v>7020</v>
      </c>
      <c r="K518" s="15" t="s">
        <v>7588</v>
      </c>
      <c r="L518" s="15" t="s">
        <v>8484</v>
      </c>
      <c r="M518" s="15" t="s">
        <v>9380</v>
      </c>
      <c r="N518" s="15" t="s">
        <v>10353</v>
      </c>
      <c r="O518" s="15" t="s">
        <v>11374</v>
      </c>
      <c r="P518" s="15" t="s">
        <v>12272</v>
      </c>
      <c r="Q518" s="15" t="s">
        <v>13153</v>
      </c>
      <c r="R518" s="15" t="s">
        <v>14043</v>
      </c>
      <c r="S518" s="15" t="s">
        <v>14947</v>
      </c>
      <c r="T518" s="8"/>
      <c r="W518" s="9"/>
      <c r="X518" s="9"/>
    </row>
    <row r="519" spans="3:24" ht="36">
      <c r="C519" s="15">
        <v>40044</v>
      </c>
      <c r="D519" s="8" t="s">
        <v>1276</v>
      </c>
      <c r="E519" s="15" t="s">
        <v>2365</v>
      </c>
      <c r="F519" s="15" t="s">
        <v>3403</v>
      </c>
      <c r="G519" s="15" t="s">
        <v>4344</v>
      </c>
      <c r="H519" s="15" t="s">
        <v>5318</v>
      </c>
      <c r="I519" s="15" t="s">
        <v>6242</v>
      </c>
      <c r="J519" s="8" t="s">
        <v>7021</v>
      </c>
      <c r="K519" s="15" t="s">
        <v>7589</v>
      </c>
      <c r="L519" s="15" t="s">
        <v>8485</v>
      </c>
      <c r="M519" s="15" t="s">
        <v>9381</v>
      </c>
      <c r="N519" s="15" t="s">
        <v>10354</v>
      </c>
      <c r="O519" s="15" t="s">
        <v>11375</v>
      </c>
      <c r="P519" s="15" t="s">
        <v>12273</v>
      </c>
      <c r="Q519" s="15" t="s">
        <v>13154</v>
      </c>
      <c r="R519" s="15" t="s">
        <v>14044</v>
      </c>
      <c r="S519" s="15" t="s">
        <v>14948</v>
      </c>
      <c r="T519" s="8"/>
      <c r="W519" s="9"/>
      <c r="X519" s="9"/>
    </row>
    <row r="520" spans="3:24" ht="48">
      <c r="C520" s="15">
        <v>40045</v>
      </c>
      <c r="D520" s="8" t="s">
        <v>1277</v>
      </c>
      <c r="E520" s="15" t="s">
        <v>2366</v>
      </c>
      <c r="F520" s="15" t="s">
        <v>3404</v>
      </c>
      <c r="G520" s="15" t="s">
        <v>4345</v>
      </c>
      <c r="H520" s="15" t="s">
        <v>5319</v>
      </c>
      <c r="I520" s="15" t="s">
        <v>6243</v>
      </c>
      <c r="J520" s="8" t="s">
        <v>7022</v>
      </c>
      <c r="K520" s="15" t="s">
        <v>7590</v>
      </c>
      <c r="L520" s="15" t="s">
        <v>8486</v>
      </c>
      <c r="M520" s="15" t="s">
        <v>9382</v>
      </c>
      <c r="N520" s="15" t="s">
        <v>10355</v>
      </c>
      <c r="O520" s="15" t="s">
        <v>11376</v>
      </c>
      <c r="P520" s="15" t="s">
        <v>12274</v>
      </c>
      <c r="Q520" s="15" t="s">
        <v>13155</v>
      </c>
      <c r="R520" s="15" t="s">
        <v>14045</v>
      </c>
      <c r="S520" s="15" t="s">
        <v>14949</v>
      </c>
      <c r="T520" s="8"/>
      <c r="W520" s="9"/>
      <c r="X520" s="9"/>
    </row>
    <row r="521" spans="3:24" ht="60">
      <c r="C521" s="15">
        <v>40046</v>
      </c>
      <c r="D521" s="8" t="s">
        <v>1278</v>
      </c>
      <c r="E521" s="15" t="s">
        <v>2367</v>
      </c>
      <c r="F521" s="15" t="s">
        <v>3405</v>
      </c>
      <c r="G521" s="15" t="s">
        <v>4346</v>
      </c>
      <c r="H521" s="15" t="s">
        <v>5320</v>
      </c>
      <c r="I521" s="15" t="s">
        <v>6244</v>
      </c>
      <c r="J521" s="8" t="s">
        <v>7023</v>
      </c>
      <c r="K521" s="15" t="s">
        <v>7591</v>
      </c>
      <c r="L521" s="15" t="s">
        <v>8487</v>
      </c>
      <c r="M521" s="15" t="s">
        <v>9383</v>
      </c>
      <c r="N521" s="15" t="s">
        <v>10356</v>
      </c>
      <c r="O521" s="15" t="s">
        <v>11377</v>
      </c>
      <c r="P521" s="15" t="s">
        <v>12275</v>
      </c>
      <c r="Q521" s="15" t="s">
        <v>13156</v>
      </c>
      <c r="R521" s="15" t="s">
        <v>14046</v>
      </c>
      <c r="S521" s="15" t="s">
        <v>14950</v>
      </c>
      <c r="T521" s="8"/>
      <c r="W521" s="9"/>
      <c r="X521" s="9"/>
    </row>
    <row r="522" spans="3:24" ht="48">
      <c r="C522" s="15">
        <v>40047</v>
      </c>
      <c r="D522" s="8" t="s">
        <v>1279</v>
      </c>
      <c r="E522" s="15" t="s">
        <v>2368</v>
      </c>
      <c r="F522" s="15" t="s">
        <v>3406</v>
      </c>
      <c r="G522" s="15" t="s">
        <v>4347</v>
      </c>
      <c r="H522" s="15" t="s">
        <v>5321</v>
      </c>
      <c r="I522" s="15" t="s">
        <v>6245</v>
      </c>
      <c r="J522" s="8" t="s">
        <v>7024</v>
      </c>
      <c r="K522" s="15" t="s">
        <v>7592</v>
      </c>
      <c r="L522" s="15" t="s">
        <v>8488</v>
      </c>
      <c r="M522" s="15" t="s">
        <v>9384</v>
      </c>
      <c r="N522" s="15" t="s">
        <v>10357</v>
      </c>
      <c r="O522" s="15" t="s">
        <v>11378</v>
      </c>
      <c r="P522" s="15" t="s">
        <v>12276</v>
      </c>
      <c r="Q522" s="15" t="s">
        <v>13157</v>
      </c>
      <c r="R522" s="15" t="s">
        <v>14047</v>
      </c>
      <c r="S522" s="15" t="s">
        <v>14951</v>
      </c>
      <c r="T522" s="8"/>
      <c r="W522" s="9"/>
      <c r="X522" s="9"/>
    </row>
    <row r="523" spans="3:24" ht="60">
      <c r="C523" s="15">
        <v>40048</v>
      </c>
      <c r="D523" s="8" t="s">
        <v>1280</v>
      </c>
      <c r="E523" s="15" t="s">
        <v>2369</v>
      </c>
      <c r="F523" s="15" t="s">
        <v>3407</v>
      </c>
      <c r="G523" s="15" t="s">
        <v>4348</v>
      </c>
      <c r="H523" s="15" t="s">
        <v>5322</v>
      </c>
      <c r="I523" s="15" t="s">
        <v>6246</v>
      </c>
      <c r="J523" s="8" t="s">
        <v>7025</v>
      </c>
      <c r="K523" s="15" t="s">
        <v>7593</v>
      </c>
      <c r="L523" s="15" t="s">
        <v>8489</v>
      </c>
      <c r="M523" s="15" t="s">
        <v>9385</v>
      </c>
      <c r="N523" s="15" t="s">
        <v>10358</v>
      </c>
      <c r="O523" s="15" t="s">
        <v>11379</v>
      </c>
      <c r="P523" s="15" t="s">
        <v>12277</v>
      </c>
      <c r="Q523" s="15" t="s">
        <v>13158</v>
      </c>
      <c r="R523" s="15" t="s">
        <v>14048</v>
      </c>
      <c r="S523" s="15" t="s">
        <v>14952</v>
      </c>
      <c r="T523" s="8"/>
      <c r="W523" s="9"/>
      <c r="X523" s="9"/>
    </row>
    <row r="524" spans="3:24" ht="60">
      <c r="C524" s="15">
        <v>40049</v>
      </c>
      <c r="D524" s="8" t="s">
        <v>1281</v>
      </c>
      <c r="E524" s="15" t="s">
        <v>2370</v>
      </c>
      <c r="F524" s="15" t="s">
        <v>3408</v>
      </c>
      <c r="G524" s="15" t="s">
        <v>4349</v>
      </c>
      <c r="H524" s="15" t="s">
        <v>5323</v>
      </c>
      <c r="I524" s="15" t="s">
        <v>6247</v>
      </c>
      <c r="J524" s="8" t="s">
        <v>7026</v>
      </c>
      <c r="K524" s="15" t="s">
        <v>7594</v>
      </c>
      <c r="L524" s="15" t="s">
        <v>8490</v>
      </c>
      <c r="M524" s="15" t="s">
        <v>9386</v>
      </c>
      <c r="N524" s="15" t="s">
        <v>10359</v>
      </c>
      <c r="O524" s="15" t="s">
        <v>11380</v>
      </c>
      <c r="P524" s="15" t="s">
        <v>12278</v>
      </c>
      <c r="Q524" s="15" t="s">
        <v>13159</v>
      </c>
      <c r="R524" s="15" t="s">
        <v>14049</v>
      </c>
      <c r="S524" s="15" t="s">
        <v>14953</v>
      </c>
      <c r="T524" s="8"/>
      <c r="W524" s="9"/>
      <c r="X524" s="9"/>
    </row>
    <row r="525" spans="3:24" ht="36">
      <c r="C525" s="15">
        <v>40050</v>
      </c>
      <c r="D525" s="8" t="s">
        <v>1282</v>
      </c>
      <c r="E525" s="15" t="s">
        <v>2371</v>
      </c>
      <c r="F525" s="15" t="s">
        <v>3409</v>
      </c>
      <c r="G525" s="15" t="s">
        <v>4350</v>
      </c>
      <c r="H525" s="15" t="s">
        <v>5324</v>
      </c>
      <c r="I525" s="15" t="s">
        <v>6248</v>
      </c>
      <c r="J525" s="8" t="s">
        <v>7027</v>
      </c>
      <c r="K525" s="15" t="s">
        <v>7595</v>
      </c>
      <c r="L525" s="15" t="s">
        <v>8491</v>
      </c>
      <c r="M525" s="15" t="s">
        <v>9387</v>
      </c>
      <c r="N525" s="15" t="s">
        <v>10360</v>
      </c>
      <c r="O525" s="15" t="s">
        <v>11381</v>
      </c>
      <c r="P525" s="15" t="s">
        <v>12279</v>
      </c>
      <c r="Q525" s="15" t="s">
        <v>13160</v>
      </c>
      <c r="R525" s="15" t="s">
        <v>14050</v>
      </c>
      <c r="S525" s="15" t="s">
        <v>14954</v>
      </c>
      <c r="T525" s="8"/>
      <c r="W525" s="9"/>
      <c r="X525" s="9"/>
    </row>
    <row r="526" spans="3:24" ht="24">
      <c r="C526" s="15">
        <v>40051</v>
      </c>
      <c r="D526" s="8" t="s">
        <v>1283</v>
      </c>
      <c r="E526" s="15" t="s">
        <v>2372</v>
      </c>
      <c r="F526" s="15" t="s">
        <v>3410</v>
      </c>
      <c r="G526" s="15" t="s">
        <v>4351</v>
      </c>
      <c r="H526" s="15" t="s">
        <v>5325</v>
      </c>
      <c r="I526" s="15" t="s">
        <v>6249</v>
      </c>
      <c r="J526" s="8" t="s">
        <v>7028</v>
      </c>
      <c r="K526" s="15" t="s">
        <v>7596</v>
      </c>
      <c r="L526" s="15" t="s">
        <v>8492</v>
      </c>
      <c r="M526" s="15" t="s">
        <v>9388</v>
      </c>
      <c r="N526" s="15" t="s">
        <v>10361</v>
      </c>
      <c r="O526" s="15" t="s">
        <v>11382</v>
      </c>
      <c r="P526" s="15" t="s">
        <v>12280</v>
      </c>
      <c r="Q526" s="15" t="s">
        <v>13161</v>
      </c>
      <c r="R526" s="15" t="s">
        <v>14051</v>
      </c>
      <c r="S526" s="15" t="s">
        <v>14955</v>
      </c>
      <c r="T526" s="8"/>
      <c r="W526" s="9"/>
      <c r="X526" s="9"/>
    </row>
    <row r="527" spans="3:24" ht="24">
      <c r="C527" s="15">
        <v>40052</v>
      </c>
      <c r="D527" s="8" t="s">
        <v>1284</v>
      </c>
      <c r="E527" s="15" t="s">
        <v>2373</v>
      </c>
      <c r="F527" s="15" t="s">
        <v>3411</v>
      </c>
      <c r="G527" s="15" t="s">
        <v>4352</v>
      </c>
      <c r="H527" s="15" t="s">
        <v>5326</v>
      </c>
      <c r="I527" s="15" t="s">
        <v>6250</v>
      </c>
      <c r="J527" s="8" t="s">
        <v>7029</v>
      </c>
      <c r="K527" s="15" t="s">
        <v>7597</v>
      </c>
      <c r="L527" s="15" t="s">
        <v>8493</v>
      </c>
      <c r="M527" s="15" t="s">
        <v>9389</v>
      </c>
      <c r="N527" s="15" t="s">
        <v>10362</v>
      </c>
      <c r="O527" s="15" t="s">
        <v>11383</v>
      </c>
      <c r="P527" s="15" t="s">
        <v>12281</v>
      </c>
      <c r="Q527" s="15" t="s">
        <v>13162</v>
      </c>
      <c r="R527" s="15" t="s">
        <v>14052</v>
      </c>
      <c r="S527" s="15" t="s">
        <v>14956</v>
      </c>
      <c r="T527" s="8"/>
      <c r="W527" s="9"/>
      <c r="X527" s="9"/>
    </row>
    <row r="528" spans="3:24">
      <c r="C528" s="15">
        <v>40053</v>
      </c>
      <c r="D528" s="8" t="s">
        <v>1285</v>
      </c>
      <c r="E528" s="15" t="s">
        <v>2374</v>
      </c>
      <c r="F528" s="15" t="s">
        <v>3412</v>
      </c>
      <c r="G528" s="15" t="s">
        <v>4353</v>
      </c>
      <c r="H528" s="15" t="s">
        <v>5327</v>
      </c>
      <c r="I528" s="15" t="s">
        <v>6251</v>
      </c>
      <c r="J528" s="8" t="s">
        <v>7030</v>
      </c>
      <c r="K528" s="15" t="s">
        <v>7598</v>
      </c>
      <c r="L528" s="15" t="s">
        <v>8494</v>
      </c>
      <c r="M528" s="15" t="s">
        <v>9390</v>
      </c>
      <c r="N528" s="15" t="s">
        <v>10363</v>
      </c>
      <c r="O528" s="15" t="s">
        <v>11384</v>
      </c>
      <c r="P528" s="15" t="s">
        <v>12282</v>
      </c>
      <c r="Q528" s="15" t="s">
        <v>13163</v>
      </c>
      <c r="R528" s="15" t="s">
        <v>14053</v>
      </c>
      <c r="S528" s="15" t="s">
        <v>14957</v>
      </c>
      <c r="T528" s="8"/>
      <c r="W528" s="9"/>
      <c r="X528" s="9"/>
    </row>
    <row r="529" spans="3:24" ht="24">
      <c r="C529" s="15">
        <v>40054</v>
      </c>
      <c r="D529" s="8" t="s">
        <v>1286</v>
      </c>
      <c r="E529" s="15" t="s">
        <v>2375</v>
      </c>
      <c r="F529" s="15" t="s">
        <v>3413</v>
      </c>
      <c r="G529" s="15" t="s">
        <v>4354</v>
      </c>
      <c r="H529" s="15" t="s">
        <v>5328</v>
      </c>
      <c r="I529" s="15" t="s">
        <v>6252</v>
      </c>
      <c r="J529" s="8" t="s">
        <v>7031</v>
      </c>
      <c r="K529" s="15" t="s">
        <v>7599</v>
      </c>
      <c r="L529" s="15" t="s">
        <v>8495</v>
      </c>
      <c r="M529" s="15" t="s">
        <v>9391</v>
      </c>
      <c r="N529" s="15" t="s">
        <v>10364</v>
      </c>
      <c r="O529" s="15" t="s">
        <v>11385</v>
      </c>
      <c r="P529" s="15" t="s">
        <v>12283</v>
      </c>
      <c r="Q529" s="15" t="s">
        <v>13164</v>
      </c>
      <c r="R529" s="15" t="s">
        <v>14054</v>
      </c>
      <c r="S529" s="15" t="s">
        <v>14958</v>
      </c>
      <c r="T529" s="8"/>
      <c r="W529" s="9"/>
      <c r="X529" s="9"/>
    </row>
    <row r="530" spans="3:24" ht="24">
      <c r="C530" s="15">
        <v>40055</v>
      </c>
      <c r="D530" s="8" t="s">
        <v>1287</v>
      </c>
      <c r="E530" s="15" t="s">
        <v>2376</v>
      </c>
      <c r="F530" s="15" t="s">
        <v>3414</v>
      </c>
      <c r="G530" s="15" t="s">
        <v>3414</v>
      </c>
      <c r="H530" s="15" t="s">
        <v>5329</v>
      </c>
      <c r="I530" s="15" t="s">
        <v>6253</v>
      </c>
      <c r="J530" s="8" t="s">
        <v>7032</v>
      </c>
      <c r="K530" s="15" t="s">
        <v>7600</v>
      </c>
      <c r="L530" s="15" t="s">
        <v>8496</v>
      </c>
      <c r="M530" s="15" t="s">
        <v>9392</v>
      </c>
      <c r="N530" s="15" t="s">
        <v>10365</v>
      </c>
      <c r="O530" s="15" t="s">
        <v>11386</v>
      </c>
      <c r="P530" s="15" t="s">
        <v>12284</v>
      </c>
      <c r="Q530" s="15" t="s">
        <v>13165</v>
      </c>
      <c r="R530" s="15" t="s">
        <v>14055</v>
      </c>
      <c r="S530" s="15" t="s">
        <v>14959</v>
      </c>
      <c r="T530" s="8"/>
      <c r="W530" s="9"/>
      <c r="X530" s="9"/>
    </row>
    <row r="531" spans="3:24" ht="24">
      <c r="C531" s="15">
        <v>40056</v>
      </c>
      <c r="D531" s="8" t="s">
        <v>1288</v>
      </c>
      <c r="E531" s="15" t="s">
        <v>2377</v>
      </c>
      <c r="F531" s="15" t="s">
        <v>3415</v>
      </c>
      <c r="G531" s="15" t="s">
        <v>4355</v>
      </c>
      <c r="H531" s="15" t="s">
        <v>5330</v>
      </c>
      <c r="I531" s="15" t="s">
        <v>6254</v>
      </c>
      <c r="J531" s="8" t="s">
        <v>7033</v>
      </c>
      <c r="K531" s="15" t="s">
        <v>7601</v>
      </c>
      <c r="L531" s="15" t="s">
        <v>8497</v>
      </c>
      <c r="M531" s="15" t="s">
        <v>9393</v>
      </c>
      <c r="N531" s="15" t="s">
        <v>10366</v>
      </c>
      <c r="O531" s="15" t="s">
        <v>11387</v>
      </c>
      <c r="P531" s="15" t="s">
        <v>12285</v>
      </c>
      <c r="Q531" s="15" t="s">
        <v>13166</v>
      </c>
      <c r="R531" s="15" t="s">
        <v>14056</v>
      </c>
      <c r="S531" s="15" t="s">
        <v>14960</v>
      </c>
      <c r="T531" s="8"/>
      <c r="W531" s="9"/>
      <c r="X531" s="9"/>
    </row>
    <row r="532" spans="3:24" ht="24">
      <c r="C532" s="15">
        <v>40057</v>
      </c>
      <c r="D532" s="8" t="s">
        <v>1877</v>
      </c>
      <c r="E532" s="15" t="s">
        <v>2378</v>
      </c>
      <c r="F532" s="15" t="s">
        <v>3416</v>
      </c>
      <c r="G532" s="15" t="s">
        <v>4356</v>
      </c>
      <c r="H532" s="15" t="s">
        <v>5331</v>
      </c>
      <c r="I532" s="15" t="s">
        <v>6255</v>
      </c>
      <c r="J532" s="8" t="s">
        <v>7034</v>
      </c>
      <c r="K532" s="15" t="s">
        <v>7602</v>
      </c>
      <c r="L532" s="15" t="s">
        <v>8498</v>
      </c>
      <c r="M532" s="15" t="s">
        <v>9394</v>
      </c>
      <c r="N532" s="15" t="s">
        <v>10367</v>
      </c>
      <c r="O532" s="15" t="s">
        <v>11388</v>
      </c>
      <c r="P532" s="15" t="s">
        <v>12286</v>
      </c>
      <c r="Q532" s="15" t="s">
        <v>13167</v>
      </c>
      <c r="R532" s="15" t="s">
        <v>14057</v>
      </c>
      <c r="S532" s="15" t="s">
        <v>14961</v>
      </c>
      <c r="T532" s="8"/>
      <c r="W532" s="9"/>
      <c r="X532" s="9"/>
    </row>
    <row r="533" spans="3:24" ht="24">
      <c r="C533" s="15">
        <v>40058</v>
      </c>
      <c r="D533" s="8" t="s">
        <v>1289</v>
      </c>
      <c r="E533" s="15" t="s">
        <v>2379</v>
      </c>
      <c r="F533" s="15" t="s">
        <v>3417</v>
      </c>
      <c r="G533" s="15" t="s">
        <v>4357</v>
      </c>
      <c r="H533" s="15" t="s">
        <v>5332</v>
      </c>
      <c r="I533" s="15" t="s">
        <v>6256</v>
      </c>
      <c r="J533" s="8" t="s">
        <v>7035</v>
      </c>
      <c r="K533" s="15" t="s">
        <v>7603</v>
      </c>
      <c r="L533" s="15" t="s">
        <v>8499</v>
      </c>
      <c r="M533" s="15" t="s">
        <v>9395</v>
      </c>
      <c r="N533" s="15" t="s">
        <v>10368</v>
      </c>
      <c r="O533" s="15" t="s">
        <v>11389</v>
      </c>
      <c r="P533" s="15" t="s">
        <v>12287</v>
      </c>
      <c r="Q533" s="15" t="s">
        <v>13168</v>
      </c>
      <c r="R533" s="15" t="s">
        <v>14058</v>
      </c>
      <c r="S533" s="15" t="s">
        <v>14962</v>
      </c>
      <c r="T533" s="8"/>
      <c r="W533" s="9"/>
      <c r="X533" s="9"/>
    </row>
    <row r="534" spans="3:24" ht="24">
      <c r="C534" s="15">
        <v>40059</v>
      </c>
      <c r="D534" s="8" t="s">
        <v>1290</v>
      </c>
      <c r="E534" s="15" t="s">
        <v>2380</v>
      </c>
      <c r="F534" s="15" t="s">
        <v>3418</v>
      </c>
      <c r="G534" s="15" t="s">
        <v>4358</v>
      </c>
      <c r="H534" s="15" t="s">
        <v>5333</v>
      </c>
      <c r="I534" s="15" t="s">
        <v>6257</v>
      </c>
      <c r="J534" s="8" t="s">
        <v>7036</v>
      </c>
      <c r="K534" s="15" t="s">
        <v>7604</v>
      </c>
      <c r="L534" s="15" t="s">
        <v>8500</v>
      </c>
      <c r="M534" s="15" t="s">
        <v>9396</v>
      </c>
      <c r="N534" s="15" t="s">
        <v>10369</v>
      </c>
      <c r="O534" s="15" t="s">
        <v>11390</v>
      </c>
      <c r="P534" s="15" t="s">
        <v>12288</v>
      </c>
      <c r="Q534" s="15" t="s">
        <v>13169</v>
      </c>
      <c r="R534" s="15" t="s">
        <v>14059</v>
      </c>
      <c r="S534" s="15" t="s">
        <v>14963</v>
      </c>
      <c r="T534" s="8"/>
      <c r="W534" s="9"/>
      <c r="X534" s="9"/>
    </row>
    <row r="535" spans="3:24" ht="36">
      <c r="C535" s="15">
        <v>40060</v>
      </c>
      <c r="D535" s="8" t="s">
        <v>1291</v>
      </c>
      <c r="E535" s="15" t="s">
        <v>2381</v>
      </c>
      <c r="F535" s="15" t="s">
        <v>3419</v>
      </c>
      <c r="G535" s="15" t="s">
        <v>4359</v>
      </c>
      <c r="H535" s="15" t="s">
        <v>5334</v>
      </c>
      <c r="I535" s="15" t="s">
        <v>6258</v>
      </c>
      <c r="J535" s="8" t="s">
        <v>7037</v>
      </c>
      <c r="K535" s="15" t="s">
        <v>7605</v>
      </c>
      <c r="L535" s="15" t="s">
        <v>8501</v>
      </c>
      <c r="M535" s="15" t="s">
        <v>9397</v>
      </c>
      <c r="N535" s="15" t="s">
        <v>10370</v>
      </c>
      <c r="O535" s="15" t="s">
        <v>11391</v>
      </c>
      <c r="P535" s="15" t="s">
        <v>12289</v>
      </c>
      <c r="Q535" s="15" t="s">
        <v>13170</v>
      </c>
      <c r="R535" s="15" t="s">
        <v>14060</v>
      </c>
      <c r="S535" s="15" t="s">
        <v>14964</v>
      </c>
      <c r="T535" s="8"/>
      <c r="W535" s="9"/>
      <c r="X535" s="9"/>
    </row>
    <row r="536" spans="3:24" ht="24">
      <c r="C536" s="15">
        <v>40061</v>
      </c>
      <c r="D536" s="8" t="s">
        <v>1292</v>
      </c>
      <c r="E536" s="15" t="s">
        <v>2382</v>
      </c>
      <c r="F536" s="15" t="s">
        <v>3420</v>
      </c>
      <c r="G536" s="15" t="s">
        <v>4360</v>
      </c>
      <c r="H536" s="15" t="s">
        <v>5335</v>
      </c>
      <c r="I536" s="15" t="s">
        <v>6259</v>
      </c>
      <c r="J536" s="8" t="s">
        <v>7038</v>
      </c>
      <c r="K536" s="15" t="s">
        <v>7606</v>
      </c>
      <c r="L536" s="15" t="s">
        <v>8502</v>
      </c>
      <c r="M536" s="15" t="s">
        <v>9398</v>
      </c>
      <c r="N536" s="15" t="s">
        <v>10371</v>
      </c>
      <c r="O536" s="15" t="s">
        <v>11392</v>
      </c>
      <c r="P536" s="15" t="s">
        <v>12290</v>
      </c>
      <c r="Q536" s="15" t="s">
        <v>13171</v>
      </c>
      <c r="R536" s="15" t="s">
        <v>14061</v>
      </c>
      <c r="S536" s="15" t="s">
        <v>14965</v>
      </c>
      <c r="T536" s="8"/>
      <c r="W536" s="9"/>
      <c r="X536" s="9"/>
    </row>
    <row r="537" spans="3:24" ht="24">
      <c r="C537" s="15">
        <v>40062</v>
      </c>
      <c r="D537" s="8" t="s">
        <v>1293</v>
      </c>
      <c r="E537" s="15" t="s">
        <v>2383</v>
      </c>
      <c r="F537" s="15" t="s">
        <v>3421</v>
      </c>
      <c r="G537" s="15" t="s">
        <v>4361</v>
      </c>
      <c r="H537" s="15" t="s">
        <v>5336</v>
      </c>
      <c r="I537" s="15" t="s">
        <v>6260</v>
      </c>
      <c r="J537" s="8" t="s">
        <v>7039</v>
      </c>
      <c r="K537" s="15" t="s">
        <v>7607</v>
      </c>
      <c r="L537" s="15" t="s">
        <v>8503</v>
      </c>
      <c r="M537" s="15" t="s">
        <v>9399</v>
      </c>
      <c r="N537" s="15" t="s">
        <v>10372</v>
      </c>
      <c r="O537" s="15" t="s">
        <v>11393</v>
      </c>
      <c r="P537" s="15" t="s">
        <v>12291</v>
      </c>
      <c r="Q537" s="15" t="s">
        <v>13172</v>
      </c>
      <c r="R537" s="15" t="s">
        <v>14062</v>
      </c>
      <c r="S537" s="15" t="s">
        <v>14966</v>
      </c>
      <c r="T537" s="8"/>
      <c r="W537" s="9"/>
      <c r="X537" s="9"/>
    </row>
    <row r="538" spans="3:24" ht="24">
      <c r="C538" s="15">
        <v>40063</v>
      </c>
      <c r="D538" s="8" t="s">
        <v>1294</v>
      </c>
      <c r="E538" s="15" t="s">
        <v>2384</v>
      </c>
      <c r="F538" s="15" t="s">
        <v>3422</v>
      </c>
      <c r="G538" s="15" t="s">
        <v>4362</v>
      </c>
      <c r="H538" s="15" t="s">
        <v>5337</v>
      </c>
      <c r="I538" s="15" t="s">
        <v>6261</v>
      </c>
      <c r="J538" s="8" t="s">
        <v>7040</v>
      </c>
      <c r="K538" s="15" t="s">
        <v>7608</v>
      </c>
      <c r="L538" s="15" t="s">
        <v>8504</v>
      </c>
      <c r="M538" s="15" t="s">
        <v>9400</v>
      </c>
      <c r="N538" s="15" t="s">
        <v>10373</v>
      </c>
      <c r="O538" s="15" t="s">
        <v>11394</v>
      </c>
      <c r="P538" s="15" t="s">
        <v>12292</v>
      </c>
      <c r="Q538" s="15" t="s">
        <v>13173</v>
      </c>
      <c r="R538" s="15" t="s">
        <v>14063</v>
      </c>
      <c r="S538" s="15" t="s">
        <v>14967</v>
      </c>
      <c r="T538" s="8"/>
      <c r="W538" s="9"/>
      <c r="X538" s="9"/>
    </row>
    <row r="539" spans="3:24" ht="36">
      <c r="C539" s="15">
        <v>40064</v>
      </c>
      <c r="D539" s="8" t="s">
        <v>1295</v>
      </c>
      <c r="E539" s="15" t="s">
        <v>2385</v>
      </c>
      <c r="F539" s="15" t="s">
        <v>3423</v>
      </c>
      <c r="G539" s="15" t="s">
        <v>4363</v>
      </c>
      <c r="H539" s="15" t="s">
        <v>5338</v>
      </c>
      <c r="I539" s="15" t="s">
        <v>6262</v>
      </c>
      <c r="J539" s="8" t="s">
        <v>7041</v>
      </c>
      <c r="K539" s="15" t="s">
        <v>7609</v>
      </c>
      <c r="L539" s="15" t="s">
        <v>8505</v>
      </c>
      <c r="M539" s="15" t="s">
        <v>9401</v>
      </c>
      <c r="N539" s="15" t="s">
        <v>10374</v>
      </c>
      <c r="O539" s="15" t="s">
        <v>11395</v>
      </c>
      <c r="P539" s="15" t="s">
        <v>12293</v>
      </c>
      <c r="Q539" s="15" t="s">
        <v>13174</v>
      </c>
      <c r="R539" s="15" t="s">
        <v>14064</v>
      </c>
      <c r="S539" s="15" t="s">
        <v>14968</v>
      </c>
      <c r="T539" s="8"/>
      <c r="W539" s="9"/>
      <c r="X539" s="9"/>
    </row>
    <row r="540" spans="3:24" ht="36">
      <c r="C540" s="15">
        <v>40065</v>
      </c>
      <c r="D540" s="8" t="s">
        <v>1296</v>
      </c>
      <c r="E540" s="15" t="s">
        <v>2386</v>
      </c>
      <c r="F540" s="15" t="s">
        <v>3424</v>
      </c>
      <c r="G540" s="15" t="s">
        <v>4364</v>
      </c>
      <c r="H540" s="15" t="s">
        <v>5339</v>
      </c>
      <c r="I540" s="15" t="s">
        <v>6263</v>
      </c>
      <c r="J540" s="8" t="s">
        <v>7042</v>
      </c>
      <c r="K540" s="15" t="s">
        <v>7610</v>
      </c>
      <c r="L540" s="15" t="s">
        <v>8506</v>
      </c>
      <c r="M540" s="15" t="s">
        <v>9402</v>
      </c>
      <c r="N540" s="15" t="s">
        <v>10375</v>
      </c>
      <c r="O540" s="15" t="s">
        <v>11396</v>
      </c>
      <c r="P540" s="15" t="s">
        <v>12294</v>
      </c>
      <c r="Q540" s="15" t="s">
        <v>13175</v>
      </c>
      <c r="R540" s="15" t="s">
        <v>14065</v>
      </c>
      <c r="S540" s="15" t="s">
        <v>14969</v>
      </c>
      <c r="T540" s="8"/>
      <c r="W540" s="9"/>
      <c r="X540" s="9"/>
    </row>
    <row r="541" spans="3:24" ht="24">
      <c r="C541" s="15">
        <v>40066</v>
      </c>
      <c r="D541" s="8" t="s">
        <v>1297</v>
      </c>
      <c r="E541" s="15" t="s">
        <v>2387</v>
      </c>
      <c r="F541" s="15" t="s">
        <v>3425</v>
      </c>
      <c r="G541" s="15" t="s">
        <v>3425</v>
      </c>
      <c r="H541" s="15" t="s">
        <v>5340</v>
      </c>
      <c r="I541" s="15" t="s">
        <v>6264</v>
      </c>
      <c r="J541" s="8" t="s">
        <v>7043</v>
      </c>
      <c r="K541" s="15" t="s">
        <v>7611</v>
      </c>
      <c r="L541" s="15" t="s">
        <v>8507</v>
      </c>
      <c r="M541" s="15" t="s">
        <v>9403</v>
      </c>
      <c r="N541" s="15" t="s">
        <v>10376</v>
      </c>
      <c r="O541" s="15" t="s">
        <v>11397</v>
      </c>
      <c r="P541" s="15" t="s">
        <v>12295</v>
      </c>
      <c r="Q541" s="15" t="s">
        <v>13176</v>
      </c>
      <c r="R541" s="15" t="s">
        <v>14066</v>
      </c>
      <c r="S541" s="15" t="s">
        <v>14970</v>
      </c>
      <c r="T541" s="8"/>
      <c r="W541" s="9"/>
      <c r="X541" s="9"/>
    </row>
    <row r="542" spans="3:24" ht="24">
      <c r="C542" s="15">
        <v>40067</v>
      </c>
      <c r="D542" s="8" t="s">
        <v>1298</v>
      </c>
      <c r="E542" s="15" t="s">
        <v>2388</v>
      </c>
      <c r="F542" s="15" t="s">
        <v>3426</v>
      </c>
      <c r="G542" s="15" t="s">
        <v>4365</v>
      </c>
      <c r="H542" s="15" t="s">
        <v>5341</v>
      </c>
      <c r="I542" s="15" t="s">
        <v>6265</v>
      </c>
      <c r="J542" s="8" t="s">
        <v>7044</v>
      </c>
      <c r="K542" s="15" t="s">
        <v>7612</v>
      </c>
      <c r="L542" s="15" t="s">
        <v>8508</v>
      </c>
      <c r="M542" s="15" t="s">
        <v>9404</v>
      </c>
      <c r="N542" s="15" t="s">
        <v>10377</v>
      </c>
      <c r="O542" s="15" t="s">
        <v>11398</v>
      </c>
      <c r="P542" s="15" t="s">
        <v>12296</v>
      </c>
      <c r="Q542" s="15" t="s">
        <v>13177</v>
      </c>
      <c r="R542" s="15" t="s">
        <v>14067</v>
      </c>
      <c r="S542" s="15" t="s">
        <v>14971</v>
      </c>
      <c r="T542" s="8"/>
      <c r="W542" s="9"/>
      <c r="X542" s="9"/>
    </row>
    <row r="543" spans="3:24" ht="48">
      <c r="C543" s="15">
        <v>40068</v>
      </c>
      <c r="D543" s="8" t="s">
        <v>1299</v>
      </c>
      <c r="E543" s="15" t="s">
        <v>2389</v>
      </c>
      <c r="F543" s="15" t="s">
        <v>3427</v>
      </c>
      <c r="G543" s="15" t="s">
        <v>4366</v>
      </c>
      <c r="H543" s="15" t="s">
        <v>5342</v>
      </c>
      <c r="I543" s="15" t="s">
        <v>6266</v>
      </c>
      <c r="J543" s="8" t="s">
        <v>7045</v>
      </c>
      <c r="K543" s="15" t="s">
        <v>7613</v>
      </c>
      <c r="L543" s="15" t="s">
        <v>8509</v>
      </c>
      <c r="M543" s="15" t="s">
        <v>9405</v>
      </c>
      <c r="N543" s="15" t="s">
        <v>10378</v>
      </c>
      <c r="O543" s="15" t="s">
        <v>11399</v>
      </c>
      <c r="P543" s="15" t="s">
        <v>12297</v>
      </c>
      <c r="Q543" s="15" t="s">
        <v>13178</v>
      </c>
      <c r="R543" s="15" t="s">
        <v>14068</v>
      </c>
      <c r="S543" s="15" t="s">
        <v>14972</v>
      </c>
      <c r="T543" s="8"/>
      <c r="W543" s="9"/>
      <c r="X543" s="9"/>
    </row>
    <row r="544" spans="3:24" ht="36">
      <c r="C544" s="15">
        <v>40069</v>
      </c>
      <c r="D544" s="8" t="s">
        <v>1300</v>
      </c>
      <c r="E544" s="15" t="s">
        <v>2390</v>
      </c>
      <c r="F544" s="15" t="s">
        <v>3428</v>
      </c>
      <c r="G544" s="15" t="s">
        <v>4367</v>
      </c>
      <c r="H544" s="15" t="s">
        <v>5343</v>
      </c>
      <c r="I544" s="15" t="s">
        <v>6267</v>
      </c>
      <c r="J544" s="8" t="s">
        <v>7046</v>
      </c>
      <c r="K544" s="15" t="s">
        <v>7614</v>
      </c>
      <c r="L544" s="15" t="s">
        <v>8510</v>
      </c>
      <c r="M544" s="15" t="s">
        <v>9406</v>
      </c>
      <c r="N544" s="15" t="s">
        <v>10379</v>
      </c>
      <c r="O544" s="15" t="s">
        <v>11400</v>
      </c>
      <c r="P544" s="15" t="s">
        <v>12298</v>
      </c>
      <c r="Q544" s="15" t="s">
        <v>13179</v>
      </c>
      <c r="R544" s="15" t="s">
        <v>14069</v>
      </c>
      <c r="S544" s="15" t="s">
        <v>14973</v>
      </c>
      <c r="T544" s="8"/>
      <c r="W544" s="9"/>
      <c r="X544" s="9"/>
    </row>
    <row r="545" spans="3:24" ht="36">
      <c r="C545" s="15">
        <v>40070</v>
      </c>
      <c r="D545" s="8" t="s">
        <v>1301</v>
      </c>
      <c r="E545" s="15" t="s">
        <v>2391</v>
      </c>
      <c r="F545" s="15" t="s">
        <v>3429</v>
      </c>
      <c r="G545" s="15" t="s">
        <v>4368</v>
      </c>
      <c r="H545" s="15" t="s">
        <v>5344</v>
      </c>
      <c r="I545" s="15" t="s">
        <v>6268</v>
      </c>
      <c r="J545" s="8" t="s">
        <v>7047</v>
      </c>
      <c r="K545" s="15" t="s">
        <v>7615</v>
      </c>
      <c r="L545" s="15" t="s">
        <v>8511</v>
      </c>
      <c r="M545" s="15" t="s">
        <v>9407</v>
      </c>
      <c r="N545" s="15" t="s">
        <v>10380</v>
      </c>
      <c r="O545" s="15" t="s">
        <v>11401</v>
      </c>
      <c r="P545" s="15" t="s">
        <v>12299</v>
      </c>
      <c r="Q545" s="15" t="s">
        <v>13180</v>
      </c>
      <c r="R545" s="15" t="s">
        <v>14070</v>
      </c>
      <c r="S545" s="15" t="s">
        <v>14974</v>
      </c>
      <c r="T545" s="8"/>
      <c r="W545" s="9"/>
      <c r="X545" s="9"/>
    </row>
    <row r="546" spans="3:24" ht="48">
      <c r="C546" s="15">
        <v>40071</v>
      </c>
      <c r="D546" s="8" t="s">
        <v>1302</v>
      </c>
      <c r="E546" s="15" t="s">
        <v>2392</v>
      </c>
      <c r="F546" s="15" t="s">
        <v>3430</v>
      </c>
      <c r="G546" s="15" t="s">
        <v>4369</v>
      </c>
      <c r="H546" s="15" t="s">
        <v>5345</v>
      </c>
      <c r="I546" s="15" t="s">
        <v>6269</v>
      </c>
      <c r="J546" s="8" t="s">
        <v>7048</v>
      </c>
      <c r="K546" s="15" t="s">
        <v>7616</v>
      </c>
      <c r="L546" s="15" t="s">
        <v>8512</v>
      </c>
      <c r="M546" s="15" t="s">
        <v>9408</v>
      </c>
      <c r="N546" s="15" t="s">
        <v>10381</v>
      </c>
      <c r="O546" s="15" t="s">
        <v>11402</v>
      </c>
      <c r="P546" s="15" t="s">
        <v>12300</v>
      </c>
      <c r="Q546" s="15" t="s">
        <v>13181</v>
      </c>
      <c r="R546" s="15" t="s">
        <v>14071</v>
      </c>
      <c r="S546" s="15" t="s">
        <v>14975</v>
      </c>
      <c r="T546" s="8"/>
      <c r="W546" s="9"/>
      <c r="X546" s="9"/>
    </row>
    <row r="547" spans="3:24">
      <c r="C547" s="15">
        <v>40072</v>
      </c>
      <c r="D547" s="8" t="s">
        <v>1303</v>
      </c>
      <c r="E547" s="15" t="s">
        <v>2393</v>
      </c>
      <c r="F547" s="15" t="s">
        <v>3431</v>
      </c>
      <c r="G547" s="15" t="s">
        <v>4370</v>
      </c>
      <c r="H547" s="15" t="s">
        <v>5346</v>
      </c>
      <c r="I547" s="15" t="s">
        <v>6270</v>
      </c>
      <c r="J547" s="8" t="s">
        <v>7049</v>
      </c>
      <c r="K547" s="15" t="s">
        <v>7617</v>
      </c>
      <c r="L547" s="15" t="s">
        <v>8513</v>
      </c>
      <c r="M547" s="15" t="s">
        <v>9409</v>
      </c>
      <c r="N547" s="15" t="s">
        <v>10382</v>
      </c>
      <c r="O547" s="15" t="s">
        <v>11403</v>
      </c>
      <c r="P547" s="15" t="s">
        <v>12301</v>
      </c>
      <c r="Q547" s="15" t="s">
        <v>13182</v>
      </c>
      <c r="R547" s="15" t="s">
        <v>14072</v>
      </c>
      <c r="S547" s="15" t="s">
        <v>14976</v>
      </c>
      <c r="T547" s="8"/>
      <c r="W547" s="9"/>
      <c r="X547" s="9"/>
    </row>
    <row r="548" spans="3:24" ht="24">
      <c r="C548" s="15">
        <v>40073</v>
      </c>
      <c r="D548" s="8" t="s">
        <v>1304</v>
      </c>
      <c r="E548" s="15" t="s">
        <v>2394</v>
      </c>
      <c r="F548" s="15" t="s">
        <v>3432</v>
      </c>
      <c r="G548" s="15" t="s">
        <v>3432</v>
      </c>
      <c r="H548" s="15" t="s">
        <v>5347</v>
      </c>
      <c r="I548" s="15" t="s">
        <v>6271</v>
      </c>
      <c r="J548" s="8" t="s">
        <v>7050</v>
      </c>
      <c r="K548" s="15" t="s">
        <v>7618</v>
      </c>
      <c r="L548" s="15" t="s">
        <v>8514</v>
      </c>
      <c r="M548" s="15" t="s">
        <v>9410</v>
      </c>
      <c r="N548" s="15" t="s">
        <v>10383</v>
      </c>
      <c r="O548" s="15" t="s">
        <v>11404</v>
      </c>
      <c r="P548" s="15" t="s">
        <v>12302</v>
      </c>
      <c r="Q548" s="15" t="s">
        <v>13183</v>
      </c>
      <c r="R548" s="15" t="s">
        <v>14073</v>
      </c>
      <c r="S548" s="15" t="s">
        <v>14977</v>
      </c>
      <c r="T548" s="8"/>
      <c r="W548" s="9"/>
      <c r="X548" s="9"/>
    </row>
    <row r="549" spans="3:24" ht="24">
      <c r="C549" s="15">
        <v>40074</v>
      </c>
      <c r="D549" s="8" t="s">
        <v>1305</v>
      </c>
      <c r="E549" s="15" t="s">
        <v>2395</v>
      </c>
      <c r="F549" s="15" t="s">
        <v>3433</v>
      </c>
      <c r="G549" s="15" t="s">
        <v>4371</v>
      </c>
      <c r="H549" s="15" t="s">
        <v>5348</v>
      </c>
      <c r="I549" s="15" t="s">
        <v>6272</v>
      </c>
      <c r="J549" s="8" t="s">
        <v>7051</v>
      </c>
      <c r="K549" s="15" t="s">
        <v>7619</v>
      </c>
      <c r="L549" s="15" t="s">
        <v>8515</v>
      </c>
      <c r="M549" s="15" t="s">
        <v>9411</v>
      </c>
      <c r="N549" s="15" t="s">
        <v>10384</v>
      </c>
      <c r="O549" s="15" t="s">
        <v>11405</v>
      </c>
      <c r="P549" s="15" t="s">
        <v>12303</v>
      </c>
      <c r="Q549" s="15" t="s">
        <v>13184</v>
      </c>
      <c r="R549" s="15" t="s">
        <v>14074</v>
      </c>
      <c r="S549" s="15" t="s">
        <v>14978</v>
      </c>
      <c r="T549" s="8"/>
      <c r="W549" s="9"/>
      <c r="X549" s="9"/>
    </row>
    <row r="550" spans="3:24" ht="24">
      <c r="C550" s="15">
        <v>40075</v>
      </c>
      <c r="D550" s="8" t="s">
        <v>1306</v>
      </c>
      <c r="E550" s="15" t="s">
        <v>2396</v>
      </c>
      <c r="F550" s="15" t="s">
        <v>3434</v>
      </c>
      <c r="G550" s="15" t="s">
        <v>4372</v>
      </c>
      <c r="H550" s="15" t="s">
        <v>5349</v>
      </c>
      <c r="I550" s="15" t="s">
        <v>6273</v>
      </c>
      <c r="J550" s="8" t="s">
        <v>7052</v>
      </c>
      <c r="K550" s="15" t="s">
        <v>7620</v>
      </c>
      <c r="L550" s="15" t="s">
        <v>8516</v>
      </c>
      <c r="M550" s="15" t="s">
        <v>9412</v>
      </c>
      <c r="N550" s="15" t="s">
        <v>10385</v>
      </c>
      <c r="O550" s="15" t="s">
        <v>11406</v>
      </c>
      <c r="P550" s="15" t="s">
        <v>12304</v>
      </c>
      <c r="Q550" s="15" t="s">
        <v>13185</v>
      </c>
      <c r="R550" s="15" t="s">
        <v>14075</v>
      </c>
      <c r="S550" s="15" t="s">
        <v>14979</v>
      </c>
      <c r="T550" s="8"/>
      <c r="W550" s="9"/>
      <c r="X550" s="9"/>
    </row>
    <row r="551" spans="3:24" ht="24">
      <c r="C551" s="15">
        <v>40076</v>
      </c>
      <c r="D551" s="8" t="s">
        <v>1307</v>
      </c>
      <c r="E551" s="15" t="s">
        <v>2397</v>
      </c>
      <c r="F551" s="15" t="s">
        <v>3435</v>
      </c>
      <c r="G551" s="15" t="s">
        <v>4373</v>
      </c>
      <c r="H551" s="15" t="s">
        <v>5350</v>
      </c>
      <c r="I551" s="15" t="s">
        <v>6274</v>
      </c>
      <c r="J551" s="8" t="s">
        <v>7053</v>
      </c>
      <c r="K551" s="15" t="s">
        <v>7621</v>
      </c>
      <c r="L551" s="15" t="s">
        <v>8517</v>
      </c>
      <c r="M551" s="15" t="s">
        <v>9413</v>
      </c>
      <c r="N551" s="15" t="s">
        <v>10386</v>
      </c>
      <c r="O551" s="15" t="s">
        <v>11407</v>
      </c>
      <c r="P551" s="15" t="s">
        <v>12305</v>
      </c>
      <c r="Q551" s="15" t="s">
        <v>13186</v>
      </c>
      <c r="R551" s="15" t="s">
        <v>14076</v>
      </c>
      <c r="S551" s="15" t="s">
        <v>14980</v>
      </c>
      <c r="T551" s="8"/>
      <c r="W551" s="9"/>
      <c r="X551" s="9"/>
    </row>
    <row r="552" spans="3:24" ht="24">
      <c r="C552" s="15">
        <v>40077</v>
      </c>
      <c r="D552" s="8" t="s">
        <v>238</v>
      </c>
      <c r="E552" s="15" t="s">
        <v>2398</v>
      </c>
      <c r="F552" s="15" t="s">
        <v>3436</v>
      </c>
      <c r="G552" s="15" t="s">
        <v>4374</v>
      </c>
      <c r="H552" s="15" t="s">
        <v>5351</v>
      </c>
      <c r="I552" s="15" t="s">
        <v>6275</v>
      </c>
      <c r="J552" s="8" t="s">
        <v>7054</v>
      </c>
      <c r="K552" s="15" t="s">
        <v>7622</v>
      </c>
      <c r="L552" s="15" t="s">
        <v>8518</v>
      </c>
      <c r="M552" s="15" t="s">
        <v>9414</v>
      </c>
      <c r="N552" s="15" t="s">
        <v>10387</v>
      </c>
      <c r="O552" s="15" t="s">
        <v>11408</v>
      </c>
      <c r="P552" s="15" t="s">
        <v>12306</v>
      </c>
      <c r="Q552" s="15" t="s">
        <v>13187</v>
      </c>
      <c r="R552" s="15" t="s">
        <v>14077</v>
      </c>
      <c r="S552" s="15" t="s">
        <v>14981</v>
      </c>
      <c r="T552" s="8"/>
      <c r="W552" s="9"/>
      <c r="X552" s="9"/>
    </row>
    <row r="553" spans="3:24" ht="36">
      <c r="C553" s="15">
        <v>40078</v>
      </c>
      <c r="D553" s="8" t="s">
        <v>1308</v>
      </c>
      <c r="E553" s="15" t="s">
        <v>2399</v>
      </c>
      <c r="F553" s="15" t="s">
        <v>3437</v>
      </c>
      <c r="G553" s="15" t="s">
        <v>4375</v>
      </c>
      <c r="H553" s="15" t="s">
        <v>5352</v>
      </c>
      <c r="I553" s="15" t="s">
        <v>6276</v>
      </c>
      <c r="J553" s="8" t="s">
        <v>7055</v>
      </c>
      <c r="K553" s="15" t="s">
        <v>7623</v>
      </c>
      <c r="L553" s="15" t="s">
        <v>8519</v>
      </c>
      <c r="M553" s="15" t="s">
        <v>9415</v>
      </c>
      <c r="N553" s="15" t="s">
        <v>10388</v>
      </c>
      <c r="O553" s="15" t="s">
        <v>11409</v>
      </c>
      <c r="P553" s="15" t="s">
        <v>12307</v>
      </c>
      <c r="Q553" s="15" t="s">
        <v>13188</v>
      </c>
      <c r="R553" s="15" t="s">
        <v>14078</v>
      </c>
      <c r="S553" s="15" t="s">
        <v>14982</v>
      </c>
      <c r="T553" s="8"/>
      <c r="W553" s="9"/>
      <c r="X553" s="9"/>
    </row>
    <row r="554" spans="3:24" ht="24">
      <c r="C554" s="15">
        <v>40079</v>
      </c>
      <c r="D554" s="8" t="s">
        <v>1309</v>
      </c>
      <c r="E554" s="15" t="s">
        <v>2400</v>
      </c>
      <c r="F554" s="15" t="s">
        <v>3438</v>
      </c>
      <c r="G554" s="15" t="s">
        <v>4376</v>
      </c>
      <c r="H554" s="15" t="s">
        <v>5353</v>
      </c>
      <c r="I554" s="15" t="s">
        <v>6277</v>
      </c>
      <c r="J554" s="8" t="s">
        <v>7056</v>
      </c>
      <c r="K554" s="15" t="s">
        <v>7624</v>
      </c>
      <c r="L554" s="15" t="s">
        <v>8520</v>
      </c>
      <c r="M554" s="15" t="s">
        <v>9416</v>
      </c>
      <c r="N554" s="15" t="s">
        <v>10389</v>
      </c>
      <c r="O554" s="15" t="s">
        <v>11410</v>
      </c>
      <c r="P554" s="15" t="s">
        <v>12308</v>
      </c>
      <c r="Q554" s="15" t="s">
        <v>13189</v>
      </c>
      <c r="R554" s="15" t="s">
        <v>14079</v>
      </c>
      <c r="S554" s="15" t="s">
        <v>14983</v>
      </c>
      <c r="T554" s="8"/>
      <c r="W554" s="9"/>
      <c r="X554" s="9"/>
    </row>
    <row r="555" spans="3:24" ht="24">
      <c r="C555" s="15">
        <v>40080</v>
      </c>
      <c r="D555" s="8" t="s">
        <v>1310</v>
      </c>
      <c r="E555" s="15" t="s">
        <v>2401</v>
      </c>
      <c r="F555" s="15" t="s">
        <v>3439</v>
      </c>
      <c r="G555" s="15" t="s">
        <v>4377</v>
      </c>
      <c r="H555" s="15" t="s">
        <v>5354</v>
      </c>
      <c r="I555" s="15" t="s">
        <v>6278</v>
      </c>
      <c r="J555" s="8" t="s">
        <v>7057</v>
      </c>
      <c r="K555" s="15" t="s">
        <v>7625</v>
      </c>
      <c r="L555" s="15" t="s">
        <v>8521</v>
      </c>
      <c r="M555" s="15" t="s">
        <v>9417</v>
      </c>
      <c r="N555" s="15" t="s">
        <v>10390</v>
      </c>
      <c r="O555" s="15" t="s">
        <v>11411</v>
      </c>
      <c r="P555" s="15" t="s">
        <v>12309</v>
      </c>
      <c r="Q555" s="15" t="s">
        <v>13190</v>
      </c>
      <c r="R555" s="15" t="s">
        <v>14080</v>
      </c>
      <c r="S555" s="15" t="s">
        <v>14984</v>
      </c>
      <c r="T555" s="8"/>
      <c r="W555" s="9"/>
      <c r="X555" s="9"/>
    </row>
    <row r="556" spans="3:24" ht="24">
      <c r="C556" s="15">
        <v>40081</v>
      </c>
      <c r="D556" s="8" t="s">
        <v>1311</v>
      </c>
      <c r="E556" s="15" t="s">
        <v>2402</v>
      </c>
      <c r="F556" s="15" t="s">
        <v>3440</v>
      </c>
      <c r="G556" s="15" t="s">
        <v>4378</v>
      </c>
      <c r="H556" s="15" t="s">
        <v>5355</v>
      </c>
      <c r="I556" s="15" t="s">
        <v>6279</v>
      </c>
      <c r="J556" s="8" t="s">
        <v>7058</v>
      </c>
      <c r="K556" s="15" t="s">
        <v>7626</v>
      </c>
      <c r="L556" s="15" t="s">
        <v>8522</v>
      </c>
      <c r="M556" s="15" t="s">
        <v>9418</v>
      </c>
      <c r="N556" s="15" t="s">
        <v>10391</v>
      </c>
      <c r="O556" s="15" t="s">
        <v>11412</v>
      </c>
      <c r="P556" s="15" t="s">
        <v>12310</v>
      </c>
      <c r="Q556" s="15" t="s">
        <v>13191</v>
      </c>
      <c r="R556" s="15" t="s">
        <v>14081</v>
      </c>
      <c r="S556" s="15" t="s">
        <v>14985</v>
      </c>
      <c r="T556" s="8"/>
      <c r="W556" s="9"/>
      <c r="X556" s="9"/>
    </row>
    <row r="557" spans="3:24" ht="36">
      <c r="C557" s="15">
        <v>40082</v>
      </c>
      <c r="D557" s="8" t="s">
        <v>1312</v>
      </c>
      <c r="E557" s="15" t="s">
        <v>2403</v>
      </c>
      <c r="F557" s="15" t="s">
        <v>3441</v>
      </c>
      <c r="G557" s="15" t="s">
        <v>4379</v>
      </c>
      <c r="H557" s="15" t="s">
        <v>5356</v>
      </c>
      <c r="I557" s="15" t="s">
        <v>6280</v>
      </c>
      <c r="J557" s="8" t="s">
        <v>7059</v>
      </c>
      <c r="K557" s="15" t="s">
        <v>7627</v>
      </c>
      <c r="L557" s="15" t="s">
        <v>8523</v>
      </c>
      <c r="M557" s="15" t="s">
        <v>9419</v>
      </c>
      <c r="N557" s="15" t="s">
        <v>10392</v>
      </c>
      <c r="O557" s="15" t="s">
        <v>11413</v>
      </c>
      <c r="P557" s="15" t="s">
        <v>12311</v>
      </c>
      <c r="Q557" s="15" t="s">
        <v>13192</v>
      </c>
      <c r="R557" s="15" t="s">
        <v>14082</v>
      </c>
      <c r="S557" s="15" t="s">
        <v>14986</v>
      </c>
      <c r="T557" s="8"/>
      <c r="W557" s="9"/>
      <c r="X557" s="9"/>
    </row>
    <row r="558" spans="3:24" ht="24">
      <c r="C558" s="15">
        <v>40083</v>
      </c>
      <c r="D558" s="8" t="s">
        <v>1313</v>
      </c>
      <c r="E558" s="15" t="s">
        <v>2404</v>
      </c>
      <c r="F558" s="15" t="s">
        <v>3442</v>
      </c>
      <c r="G558" s="15" t="s">
        <v>4380</v>
      </c>
      <c r="H558" s="15" t="s">
        <v>5357</v>
      </c>
      <c r="I558" s="15" t="s">
        <v>6281</v>
      </c>
      <c r="J558" s="8" t="s">
        <v>7060</v>
      </c>
      <c r="K558" s="15" t="s">
        <v>7628</v>
      </c>
      <c r="L558" s="15" t="s">
        <v>8524</v>
      </c>
      <c r="M558" s="15" t="s">
        <v>9420</v>
      </c>
      <c r="N558" s="15" t="s">
        <v>10393</v>
      </c>
      <c r="O558" s="15" t="s">
        <v>11414</v>
      </c>
      <c r="P558" s="15" t="s">
        <v>12312</v>
      </c>
      <c r="Q558" s="15" t="s">
        <v>13193</v>
      </c>
      <c r="R558" s="15" t="s">
        <v>14083</v>
      </c>
      <c r="S558" s="15" t="s">
        <v>14987</v>
      </c>
      <c r="T558" s="8"/>
      <c r="W558" s="9"/>
      <c r="X558" s="9"/>
    </row>
    <row r="559" spans="3:24" ht="36">
      <c r="C559" s="15">
        <v>40084</v>
      </c>
      <c r="D559" s="8" t="s">
        <v>1861</v>
      </c>
      <c r="E559" s="15" t="s">
        <v>2405</v>
      </c>
      <c r="F559" s="15" t="s">
        <v>3443</v>
      </c>
      <c r="G559" s="15" t="s">
        <v>4381</v>
      </c>
      <c r="H559" s="15" t="s">
        <v>5358</v>
      </c>
      <c r="I559" s="15" t="s">
        <v>6282</v>
      </c>
      <c r="J559" s="8" t="s">
        <v>7061</v>
      </c>
      <c r="K559" s="15" t="s">
        <v>7629</v>
      </c>
      <c r="L559" s="15" t="s">
        <v>8525</v>
      </c>
      <c r="M559" s="15" t="s">
        <v>9421</v>
      </c>
      <c r="N559" s="15" t="s">
        <v>10394</v>
      </c>
      <c r="O559" s="15" t="s">
        <v>11415</v>
      </c>
      <c r="P559" s="15" t="s">
        <v>12313</v>
      </c>
      <c r="Q559" s="15" t="s">
        <v>13194</v>
      </c>
      <c r="R559" s="15" t="s">
        <v>14084</v>
      </c>
      <c r="S559" s="15" t="s">
        <v>14988</v>
      </c>
      <c r="T559" s="8"/>
      <c r="W559" s="9"/>
      <c r="X559" s="9"/>
    </row>
    <row r="560" spans="3:24" ht="24">
      <c r="C560" s="15">
        <v>40085</v>
      </c>
      <c r="D560" s="8" t="s">
        <v>1314</v>
      </c>
      <c r="E560" s="15" t="s">
        <v>2406</v>
      </c>
      <c r="F560" s="15" t="s">
        <v>3444</v>
      </c>
      <c r="G560" s="15" t="s">
        <v>4382</v>
      </c>
      <c r="H560" s="15" t="s">
        <v>5359</v>
      </c>
      <c r="I560" s="15" t="s">
        <v>6283</v>
      </c>
      <c r="J560" s="8" t="s">
        <v>7062</v>
      </c>
      <c r="K560" s="15" t="s">
        <v>7630</v>
      </c>
      <c r="L560" s="15" t="s">
        <v>8526</v>
      </c>
      <c r="M560" s="15" t="s">
        <v>9422</v>
      </c>
      <c r="N560" s="15" t="s">
        <v>10395</v>
      </c>
      <c r="O560" s="15" t="s">
        <v>11416</v>
      </c>
      <c r="P560" s="15" t="s">
        <v>12314</v>
      </c>
      <c r="Q560" s="15" t="s">
        <v>13195</v>
      </c>
      <c r="R560" s="15" t="s">
        <v>14085</v>
      </c>
      <c r="S560" s="15" t="s">
        <v>14989</v>
      </c>
      <c r="T560" s="8"/>
      <c r="W560" s="9"/>
      <c r="X560" s="9"/>
    </row>
    <row r="561" spans="2:24" ht="36">
      <c r="C561" s="15">
        <v>40086</v>
      </c>
      <c r="D561" s="8" t="s">
        <v>1315</v>
      </c>
      <c r="E561" s="15" t="s">
        <v>2407</v>
      </c>
      <c r="F561" s="15" t="s">
        <v>3445</v>
      </c>
      <c r="G561" s="15" t="s">
        <v>4383</v>
      </c>
      <c r="H561" s="15" t="s">
        <v>5360</v>
      </c>
      <c r="I561" s="15" t="s">
        <v>6284</v>
      </c>
      <c r="J561" s="8" t="s">
        <v>7063</v>
      </c>
      <c r="K561" s="15" t="s">
        <v>7631</v>
      </c>
      <c r="L561" s="15" t="s">
        <v>8527</v>
      </c>
      <c r="M561" s="15" t="s">
        <v>9423</v>
      </c>
      <c r="N561" s="15" t="s">
        <v>10396</v>
      </c>
      <c r="O561" s="15" t="s">
        <v>11417</v>
      </c>
      <c r="P561" s="15" t="s">
        <v>12315</v>
      </c>
      <c r="Q561" s="15" t="s">
        <v>13196</v>
      </c>
      <c r="R561" s="15" t="s">
        <v>14086</v>
      </c>
      <c r="S561" s="15" t="s">
        <v>14990</v>
      </c>
      <c r="T561" s="8"/>
      <c r="W561" s="9"/>
      <c r="X561" s="9"/>
    </row>
    <row r="562" spans="2:24" ht="24">
      <c r="C562" s="15">
        <v>40087</v>
      </c>
      <c r="D562" s="8" t="s">
        <v>1316</v>
      </c>
      <c r="E562" s="15" t="s">
        <v>2408</v>
      </c>
      <c r="F562" s="15" t="s">
        <v>3446</v>
      </c>
      <c r="G562" s="15" t="s">
        <v>4384</v>
      </c>
      <c r="H562" s="15" t="s">
        <v>5361</v>
      </c>
      <c r="I562" s="15" t="s">
        <v>6285</v>
      </c>
      <c r="J562" s="8" t="s">
        <v>7064</v>
      </c>
      <c r="K562" s="15" t="s">
        <v>7632</v>
      </c>
      <c r="L562" s="15" t="s">
        <v>8528</v>
      </c>
      <c r="M562" s="15" t="s">
        <v>9424</v>
      </c>
      <c r="N562" s="15" t="s">
        <v>10397</v>
      </c>
      <c r="O562" s="15" t="s">
        <v>11418</v>
      </c>
      <c r="P562" s="15" t="s">
        <v>12316</v>
      </c>
      <c r="Q562" s="15" t="s">
        <v>13197</v>
      </c>
      <c r="R562" s="15" t="s">
        <v>14087</v>
      </c>
      <c r="S562" s="15" t="s">
        <v>14991</v>
      </c>
      <c r="T562" s="8"/>
      <c r="W562" s="9"/>
      <c r="X562" s="9"/>
    </row>
    <row r="563" spans="2:24" ht="36">
      <c r="C563" s="15">
        <v>40088</v>
      </c>
      <c r="D563" s="8" t="s">
        <v>1317</v>
      </c>
      <c r="E563" s="15" t="s">
        <v>2409</v>
      </c>
      <c r="F563" s="15" t="s">
        <v>3447</v>
      </c>
      <c r="G563" s="15" t="s">
        <v>4385</v>
      </c>
      <c r="H563" s="15" t="s">
        <v>5362</v>
      </c>
      <c r="I563" s="15" t="s">
        <v>6286</v>
      </c>
      <c r="J563" s="8" t="s">
        <v>7065</v>
      </c>
      <c r="K563" s="15" t="s">
        <v>7633</v>
      </c>
      <c r="L563" s="15" t="s">
        <v>8529</v>
      </c>
      <c r="M563" s="15" t="s">
        <v>9425</v>
      </c>
      <c r="N563" s="15" t="s">
        <v>10398</v>
      </c>
      <c r="O563" s="15" t="s">
        <v>11419</v>
      </c>
      <c r="P563" s="15" t="s">
        <v>12317</v>
      </c>
      <c r="Q563" s="15" t="s">
        <v>13198</v>
      </c>
      <c r="R563" s="15" t="s">
        <v>14088</v>
      </c>
      <c r="S563" s="15" t="s">
        <v>14992</v>
      </c>
      <c r="T563" s="8"/>
      <c r="W563" s="9"/>
      <c r="X563" s="9"/>
    </row>
    <row r="564" spans="2:24" ht="24">
      <c r="C564" s="15">
        <v>40089</v>
      </c>
      <c r="D564" s="8" t="s">
        <v>1318</v>
      </c>
      <c r="E564" s="15" t="s">
        <v>2410</v>
      </c>
      <c r="F564" s="15" t="s">
        <v>3448</v>
      </c>
      <c r="G564" s="15" t="s">
        <v>4386</v>
      </c>
      <c r="H564" s="15" t="s">
        <v>5363</v>
      </c>
      <c r="I564" s="15" t="s">
        <v>6287</v>
      </c>
      <c r="J564" s="8" t="s">
        <v>7066</v>
      </c>
      <c r="K564" s="15" t="s">
        <v>7634</v>
      </c>
      <c r="L564" s="15" t="s">
        <v>8530</v>
      </c>
      <c r="M564" s="15" t="s">
        <v>9426</v>
      </c>
      <c r="N564" s="15" t="s">
        <v>10399</v>
      </c>
      <c r="O564" s="15" t="s">
        <v>11420</v>
      </c>
      <c r="P564" s="15" t="s">
        <v>12318</v>
      </c>
      <c r="Q564" s="15" t="s">
        <v>13199</v>
      </c>
      <c r="R564" s="15" t="s">
        <v>14089</v>
      </c>
      <c r="S564" s="15" t="s">
        <v>14993</v>
      </c>
      <c r="T564" s="8"/>
      <c r="W564" s="9"/>
      <c r="X564" s="9"/>
    </row>
    <row r="565" spans="2:24" ht="24">
      <c r="C565" s="15">
        <v>40090</v>
      </c>
      <c r="D565" s="8" t="s">
        <v>1319</v>
      </c>
      <c r="E565" s="15" t="s">
        <v>2411</v>
      </c>
      <c r="F565" s="15" t="s">
        <v>3449</v>
      </c>
      <c r="G565" s="15" t="s">
        <v>4387</v>
      </c>
      <c r="H565" s="15" t="s">
        <v>5364</v>
      </c>
      <c r="I565" s="15" t="s">
        <v>6288</v>
      </c>
      <c r="J565" s="8" t="s">
        <v>7067</v>
      </c>
      <c r="K565" s="15" t="s">
        <v>7635</v>
      </c>
      <c r="L565" s="15" t="s">
        <v>8531</v>
      </c>
      <c r="M565" s="15" t="s">
        <v>9427</v>
      </c>
      <c r="N565" s="15" t="s">
        <v>10400</v>
      </c>
      <c r="O565" s="15" t="s">
        <v>11421</v>
      </c>
      <c r="P565" s="15" t="s">
        <v>12319</v>
      </c>
      <c r="Q565" s="15" t="s">
        <v>13200</v>
      </c>
      <c r="R565" s="15" t="s">
        <v>14090</v>
      </c>
      <c r="S565" s="15" t="s">
        <v>14994</v>
      </c>
      <c r="T565" s="8"/>
      <c r="W565" s="9"/>
      <c r="X565" s="9"/>
    </row>
    <row r="566" spans="2:24" ht="24">
      <c r="C566" s="15">
        <v>40091</v>
      </c>
      <c r="D566" s="8" t="s">
        <v>1320</v>
      </c>
      <c r="E566" s="15" t="s">
        <v>2412</v>
      </c>
      <c r="F566" s="15" t="s">
        <v>3450</v>
      </c>
      <c r="G566" s="15" t="s">
        <v>4388</v>
      </c>
      <c r="H566" s="15" t="s">
        <v>5365</v>
      </c>
      <c r="I566" s="15" t="s">
        <v>6289</v>
      </c>
      <c r="J566" s="8" t="s">
        <v>7068</v>
      </c>
      <c r="K566" s="15" t="s">
        <v>7636</v>
      </c>
      <c r="L566" s="15" t="s">
        <v>8532</v>
      </c>
      <c r="M566" s="15" t="s">
        <v>9428</v>
      </c>
      <c r="N566" s="15" t="s">
        <v>10401</v>
      </c>
      <c r="O566" s="15" t="s">
        <v>11422</v>
      </c>
      <c r="P566" s="15" t="s">
        <v>12320</v>
      </c>
      <c r="Q566" s="15" t="s">
        <v>13201</v>
      </c>
      <c r="R566" s="15" t="s">
        <v>14091</v>
      </c>
      <c r="S566" s="15" t="s">
        <v>14995</v>
      </c>
      <c r="T566" s="8"/>
      <c r="W566" s="9"/>
      <c r="X566" s="9"/>
    </row>
    <row r="567" spans="2:24">
      <c r="C567" s="15">
        <v>40092</v>
      </c>
      <c r="D567" s="8" t="s">
        <v>1321</v>
      </c>
      <c r="E567" s="15" t="s">
        <v>2413</v>
      </c>
      <c r="F567" s="15" t="s">
        <v>3451</v>
      </c>
      <c r="G567" s="15" t="s">
        <v>4389</v>
      </c>
      <c r="H567" s="15" t="s">
        <v>5366</v>
      </c>
      <c r="I567" s="15" t="s">
        <v>6290</v>
      </c>
      <c r="J567" s="8" t="s">
        <v>7069</v>
      </c>
      <c r="K567" s="15" t="s">
        <v>7637</v>
      </c>
      <c r="L567" s="15" t="s">
        <v>8533</v>
      </c>
      <c r="M567" s="15" t="s">
        <v>9429</v>
      </c>
      <c r="N567" s="15" t="s">
        <v>10402</v>
      </c>
      <c r="O567" s="15" t="s">
        <v>11423</v>
      </c>
      <c r="P567" s="15" t="s">
        <v>12321</v>
      </c>
      <c r="Q567" s="15" t="s">
        <v>13202</v>
      </c>
      <c r="R567" s="15" t="s">
        <v>14092</v>
      </c>
      <c r="S567" s="15" t="s">
        <v>14996</v>
      </c>
      <c r="T567" s="8"/>
      <c r="W567" s="9"/>
      <c r="X567" s="9"/>
    </row>
    <row r="568" spans="2:24">
      <c r="B568" t="s">
        <v>226</v>
      </c>
      <c r="C568" s="16">
        <v>43001</v>
      </c>
      <c r="D568" s="8" t="s">
        <v>1322</v>
      </c>
      <c r="E568" s="15" t="s">
        <v>2414</v>
      </c>
      <c r="F568" s="15" t="s">
        <v>3452</v>
      </c>
      <c r="G568" s="15" t="s">
        <v>4390</v>
      </c>
      <c r="H568" s="15" t="s">
        <v>5367</v>
      </c>
      <c r="I568" s="15" t="s">
        <v>6291</v>
      </c>
      <c r="J568" s="15" t="s">
        <v>709</v>
      </c>
      <c r="K568" s="15" t="s">
        <v>7638</v>
      </c>
      <c r="L568" s="15" t="s">
        <v>8534</v>
      </c>
      <c r="M568" s="15" t="s">
        <v>7638</v>
      </c>
      <c r="N568" s="15" t="s">
        <v>10403</v>
      </c>
      <c r="O568" s="15" t="s">
        <v>11424</v>
      </c>
      <c r="P568" s="15" t="s">
        <v>7638</v>
      </c>
      <c r="Q568" s="15" t="s">
        <v>13203</v>
      </c>
      <c r="R568" s="15" t="s">
        <v>14093</v>
      </c>
      <c r="S568" s="15" t="s">
        <v>13203</v>
      </c>
      <c r="T568" s="8"/>
      <c r="W568" s="9">
        <v>43001</v>
      </c>
      <c r="X568" s="9">
        <f t="shared" ref="X568:X574" si="9">COUNTIF($AB$6:$AB$779,W568)</f>
        <v>0</v>
      </c>
    </row>
    <row r="569" spans="2:24">
      <c r="C569" s="16">
        <v>43002</v>
      </c>
      <c r="D569" s="8" t="s">
        <v>1884</v>
      </c>
      <c r="E569" s="15" t="s">
        <v>2415</v>
      </c>
      <c r="F569" s="15" t="s">
        <v>3453</v>
      </c>
      <c r="G569" s="15" t="s">
        <v>4391</v>
      </c>
      <c r="H569" s="15" t="s">
        <v>5368</v>
      </c>
      <c r="I569" s="15" t="s">
        <v>6292</v>
      </c>
      <c r="J569" s="15" t="s">
        <v>7070</v>
      </c>
      <c r="K569" s="15" t="s">
        <v>7639</v>
      </c>
      <c r="L569" s="15" t="s">
        <v>8535</v>
      </c>
      <c r="M569" s="15" t="s">
        <v>9430</v>
      </c>
      <c r="N569" s="15" t="s">
        <v>10404</v>
      </c>
      <c r="O569" s="15" t="s">
        <v>11425</v>
      </c>
      <c r="P569" s="15" t="s">
        <v>12322</v>
      </c>
      <c r="Q569" s="15" t="s">
        <v>13204</v>
      </c>
      <c r="R569" s="15" t="s">
        <v>14094</v>
      </c>
      <c r="S569" s="15" t="s">
        <v>14997</v>
      </c>
      <c r="T569" s="8"/>
      <c r="W569" s="9">
        <v>43002</v>
      </c>
      <c r="X569" s="9">
        <f t="shared" si="9"/>
        <v>0</v>
      </c>
    </row>
    <row r="570" spans="2:24">
      <c r="C570" s="16">
        <v>43003</v>
      </c>
      <c r="D570" s="8" t="s">
        <v>1323</v>
      </c>
      <c r="E570" s="15" t="s">
        <v>2416</v>
      </c>
      <c r="F570" s="15" t="s">
        <v>3454</v>
      </c>
      <c r="G570" s="15" t="s">
        <v>3454</v>
      </c>
      <c r="H570" s="15" t="s">
        <v>5369</v>
      </c>
      <c r="I570" s="15" t="s">
        <v>6293</v>
      </c>
      <c r="J570" s="15" t="s">
        <v>7071</v>
      </c>
      <c r="K570" s="15" t="s">
        <v>7640</v>
      </c>
      <c r="L570" s="15" t="s">
        <v>2416</v>
      </c>
      <c r="M570" s="15" t="s">
        <v>7640</v>
      </c>
      <c r="N570" s="15" t="s">
        <v>10405</v>
      </c>
      <c r="O570" s="15" t="s">
        <v>11426</v>
      </c>
      <c r="P570" s="15" t="s">
        <v>12323</v>
      </c>
      <c r="Q570" s="15" t="s">
        <v>2416</v>
      </c>
      <c r="R570" s="15" t="s">
        <v>14095</v>
      </c>
      <c r="S570" s="15" t="s">
        <v>14998</v>
      </c>
      <c r="T570" s="8"/>
      <c r="W570" s="9">
        <v>43003</v>
      </c>
      <c r="X570" s="9">
        <f t="shared" si="9"/>
        <v>0</v>
      </c>
    </row>
    <row r="571" spans="2:24">
      <c r="C571" s="16">
        <v>43004</v>
      </c>
      <c r="D571" s="8" t="s">
        <v>1324</v>
      </c>
      <c r="E571" s="15" t="s">
        <v>2417</v>
      </c>
      <c r="F571" s="15" t="s">
        <v>3455</v>
      </c>
      <c r="G571" s="15" t="s">
        <v>3455</v>
      </c>
      <c r="H571" s="15" t="s">
        <v>3455</v>
      </c>
      <c r="I571" s="15" t="s">
        <v>6294</v>
      </c>
      <c r="J571" s="15" t="s">
        <v>710</v>
      </c>
      <c r="K571" s="15" t="s">
        <v>7641</v>
      </c>
      <c r="L571" s="15" t="s">
        <v>8536</v>
      </c>
      <c r="M571" s="15" t="s">
        <v>9431</v>
      </c>
      <c r="N571" s="15" t="s">
        <v>10406</v>
      </c>
      <c r="O571" s="15" t="s">
        <v>11427</v>
      </c>
      <c r="P571" s="15" t="s">
        <v>12324</v>
      </c>
      <c r="Q571" s="15" t="s">
        <v>13205</v>
      </c>
      <c r="R571" s="15" t="s">
        <v>14096</v>
      </c>
      <c r="S571" s="15" t="s">
        <v>14999</v>
      </c>
      <c r="T571" s="8"/>
      <c r="W571" s="9">
        <v>43004</v>
      </c>
      <c r="X571" s="9">
        <f t="shared" si="9"/>
        <v>0</v>
      </c>
    </row>
    <row r="572" spans="2:24">
      <c r="C572" s="16">
        <v>43011</v>
      </c>
      <c r="D572" s="8" t="s">
        <v>227</v>
      </c>
      <c r="E572" s="15" t="s">
        <v>2418</v>
      </c>
      <c r="F572" s="15" t="s">
        <v>3456</v>
      </c>
      <c r="G572" s="15" t="s">
        <v>4392</v>
      </c>
      <c r="H572" s="15" t="s">
        <v>5370</v>
      </c>
      <c r="I572" s="15" t="s">
        <v>6295</v>
      </c>
      <c r="J572" s="15" t="s">
        <v>711</v>
      </c>
      <c r="K572" s="15" t="s">
        <v>7642</v>
      </c>
      <c r="L572" s="15" t="s">
        <v>8537</v>
      </c>
      <c r="M572" s="15" t="s">
        <v>9432</v>
      </c>
      <c r="N572" s="15" t="s">
        <v>10407</v>
      </c>
      <c r="O572" s="15" t="s">
        <v>11428</v>
      </c>
      <c r="P572" s="15" t="s">
        <v>12325</v>
      </c>
      <c r="Q572" s="15" t="s">
        <v>13206</v>
      </c>
      <c r="R572" s="15" t="s">
        <v>14097</v>
      </c>
      <c r="S572" s="15" t="s">
        <v>15000</v>
      </c>
      <c r="T572" s="8"/>
      <c r="W572" s="9">
        <v>43011</v>
      </c>
      <c r="X572" s="9">
        <f t="shared" si="9"/>
        <v>0</v>
      </c>
    </row>
    <row r="573" spans="2:24">
      <c r="C573" s="16">
        <v>43012</v>
      </c>
      <c r="D573" s="8" t="s">
        <v>228</v>
      </c>
      <c r="E573" s="15" t="s">
        <v>2419</v>
      </c>
      <c r="F573" s="15" t="s">
        <v>3457</v>
      </c>
      <c r="G573" s="15" t="s">
        <v>4393</v>
      </c>
      <c r="H573" s="15" t="s">
        <v>5371</v>
      </c>
      <c r="I573" s="15" t="s">
        <v>6296</v>
      </c>
      <c r="J573" s="15" t="s">
        <v>712</v>
      </c>
      <c r="K573" s="15" t="s">
        <v>7643</v>
      </c>
      <c r="L573" s="15" t="s">
        <v>8538</v>
      </c>
      <c r="M573" s="15" t="s">
        <v>9433</v>
      </c>
      <c r="N573" s="15" t="s">
        <v>10408</v>
      </c>
      <c r="O573" s="15" t="s">
        <v>11429</v>
      </c>
      <c r="P573" s="15" t="s">
        <v>12326</v>
      </c>
      <c r="Q573" s="15" t="s">
        <v>13207</v>
      </c>
      <c r="R573" s="15" t="s">
        <v>14098</v>
      </c>
      <c r="S573" s="15" t="s">
        <v>15001</v>
      </c>
      <c r="T573" s="8"/>
      <c r="W573" s="9">
        <v>43012</v>
      </c>
      <c r="X573" s="9">
        <f t="shared" si="9"/>
        <v>0</v>
      </c>
    </row>
    <row r="574" spans="2:24">
      <c r="C574" s="16">
        <v>43013</v>
      </c>
      <c r="D574" s="8" t="s">
        <v>229</v>
      </c>
      <c r="E574" s="15" t="s">
        <v>2420</v>
      </c>
      <c r="F574" s="15" t="s">
        <v>3458</v>
      </c>
      <c r="G574" s="15" t="s">
        <v>4394</v>
      </c>
      <c r="H574" s="15" t="s">
        <v>5372</v>
      </c>
      <c r="I574" s="15" t="s">
        <v>6297</v>
      </c>
      <c r="J574" s="15" t="s">
        <v>713</v>
      </c>
      <c r="K574" s="15" t="s">
        <v>7644</v>
      </c>
      <c r="L574" s="15" t="s">
        <v>8539</v>
      </c>
      <c r="M574" s="15" t="s">
        <v>7644</v>
      </c>
      <c r="N574" s="15" t="s">
        <v>10409</v>
      </c>
      <c r="O574" s="15" t="s">
        <v>11430</v>
      </c>
      <c r="P574" s="15" t="s">
        <v>12327</v>
      </c>
      <c r="Q574" s="15" t="s">
        <v>13208</v>
      </c>
      <c r="R574" s="15" t="s">
        <v>14099</v>
      </c>
      <c r="S574" s="15" t="s">
        <v>15002</v>
      </c>
      <c r="T574" s="8"/>
      <c r="W574" s="9">
        <v>43013</v>
      </c>
      <c r="X574" s="9">
        <f t="shared" si="9"/>
        <v>0</v>
      </c>
    </row>
    <row r="575" spans="2:24">
      <c r="C575" s="16">
        <v>43014</v>
      </c>
      <c r="D575" s="8" t="s">
        <v>1827</v>
      </c>
      <c r="E575" s="16" t="s">
        <v>2421</v>
      </c>
      <c r="F575" s="16" t="s">
        <v>3459</v>
      </c>
      <c r="G575" s="16" t="s">
        <v>4395</v>
      </c>
      <c r="H575" s="16" t="s">
        <v>5373</v>
      </c>
      <c r="I575" s="16" t="s">
        <v>6298</v>
      </c>
      <c r="J575" s="16" t="s">
        <v>7072</v>
      </c>
      <c r="K575" s="16" t="s">
        <v>7645</v>
      </c>
      <c r="L575" s="16" t="s">
        <v>8540</v>
      </c>
      <c r="M575" s="16" t="s">
        <v>9434</v>
      </c>
      <c r="N575" s="16" t="s">
        <v>10410</v>
      </c>
      <c r="O575" s="16" t="s">
        <v>11431</v>
      </c>
      <c r="P575" s="16" t="s">
        <v>12328</v>
      </c>
      <c r="Q575" s="16" t="s">
        <v>13209</v>
      </c>
      <c r="R575" s="16" t="s">
        <v>14100</v>
      </c>
      <c r="S575" s="16" t="s">
        <v>15003</v>
      </c>
      <c r="T575" s="8"/>
      <c r="W575" s="9"/>
      <c r="X575" s="9"/>
    </row>
    <row r="576" spans="2:24">
      <c r="C576" s="16">
        <v>43019</v>
      </c>
      <c r="D576" s="8" t="s">
        <v>230</v>
      </c>
      <c r="E576" s="15" t="s">
        <v>2422</v>
      </c>
      <c r="F576" s="15" t="s">
        <v>3460</v>
      </c>
      <c r="G576" s="15" t="s">
        <v>4396</v>
      </c>
      <c r="H576" s="15" t="s">
        <v>5374</v>
      </c>
      <c r="I576" s="15" t="s">
        <v>6299</v>
      </c>
      <c r="J576" s="15" t="s">
        <v>714</v>
      </c>
      <c r="K576" s="15" t="s">
        <v>7646</v>
      </c>
      <c r="L576" s="15" t="s">
        <v>2422</v>
      </c>
      <c r="M576" s="15" t="s">
        <v>9435</v>
      </c>
      <c r="N576" s="15" t="s">
        <v>10411</v>
      </c>
      <c r="O576" s="15" t="s">
        <v>11432</v>
      </c>
      <c r="P576" s="15" t="s">
        <v>12329</v>
      </c>
      <c r="Q576" s="15" t="s">
        <v>13210</v>
      </c>
      <c r="R576" s="15" t="s">
        <v>14101</v>
      </c>
      <c r="S576" s="15" t="s">
        <v>15004</v>
      </c>
      <c r="T576" s="8"/>
      <c r="W576" s="9">
        <v>43019</v>
      </c>
      <c r="X576" s="9">
        <f t="shared" ref="X576:X588" si="10">COUNTIF($AB$6:$AB$779,W576)</f>
        <v>0</v>
      </c>
    </row>
    <row r="577" spans="2:24">
      <c r="C577" s="16">
        <v>43020</v>
      </c>
      <c r="D577" s="8" t="s">
        <v>231</v>
      </c>
      <c r="E577" s="15" t="s">
        <v>2423</v>
      </c>
      <c r="F577" s="15" t="s">
        <v>3461</v>
      </c>
      <c r="G577" s="15" t="s">
        <v>4397</v>
      </c>
      <c r="H577" s="15" t="s">
        <v>5375</v>
      </c>
      <c r="I577" s="15" t="s">
        <v>6300</v>
      </c>
      <c r="J577" s="15" t="s">
        <v>715</v>
      </c>
      <c r="K577" s="15" t="s">
        <v>7647</v>
      </c>
      <c r="L577" s="15" t="s">
        <v>8541</v>
      </c>
      <c r="M577" s="15" t="s">
        <v>9436</v>
      </c>
      <c r="N577" s="15" t="s">
        <v>10412</v>
      </c>
      <c r="O577" s="15" t="s">
        <v>11433</v>
      </c>
      <c r="P577" s="15" t="s">
        <v>12330</v>
      </c>
      <c r="Q577" s="15" t="s">
        <v>13211</v>
      </c>
      <c r="R577" s="15" t="s">
        <v>14102</v>
      </c>
      <c r="S577" s="15" t="s">
        <v>15005</v>
      </c>
      <c r="T577" s="8"/>
      <c r="W577" s="9">
        <v>43020</v>
      </c>
      <c r="X577" s="9">
        <f t="shared" si="10"/>
        <v>0</v>
      </c>
    </row>
    <row r="578" spans="2:24">
      <c r="C578" s="16">
        <v>43021</v>
      </c>
      <c r="D578" s="8" t="s">
        <v>232</v>
      </c>
      <c r="E578" s="15" t="s">
        <v>2424</v>
      </c>
      <c r="F578" s="15" t="s">
        <v>3462</v>
      </c>
      <c r="G578" s="15" t="s">
        <v>4398</v>
      </c>
      <c r="H578" s="15" t="s">
        <v>5376</v>
      </c>
      <c r="I578" s="15" t="s">
        <v>6301</v>
      </c>
      <c r="J578" s="15" t="s">
        <v>716</v>
      </c>
      <c r="K578" s="15" t="s">
        <v>7648</v>
      </c>
      <c r="L578" s="15" t="s">
        <v>8542</v>
      </c>
      <c r="M578" s="15" t="s">
        <v>9437</v>
      </c>
      <c r="N578" s="15" t="s">
        <v>10413</v>
      </c>
      <c r="O578" s="15" t="s">
        <v>11434</v>
      </c>
      <c r="P578" s="15" t="s">
        <v>12331</v>
      </c>
      <c r="Q578" s="15" t="s">
        <v>13212</v>
      </c>
      <c r="R578" s="15" t="s">
        <v>14103</v>
      </c>
      <c r="S578" s="15" t="s">
        <v>15006</v>
      </c>
      <c r="T578" s="8"/>
      <c r="W578" s="9">
        <v>43021</v>
      </c>
      <c r="X578" s="9">
        <f t="shared" si="10"/>
        <v>0</v>
      </c>
    </row>
    <row r="579" spans="2:24">
      <c r="C579" s="16">
        <v>43022</v>
      </c>
      <c r="D579" s="8" t="s">
        <v>233</v>
      </c>
      <c r="E579" s="15" t="s">
        <v>2425</v>
      </c>
      <c r="F579" s="15" t="s">
        <v>3463</v>
      </c>
      <c r="G579" s="15" t="s">
        <v>4399</v>
      </c>
      <c r="H579" s="15" t="s">
        <v>5377</v>
      </c>
      <c r="I579" s="15" t="s">
        <v>6302</v>
      </c>
      <c r="J579" s="15" t="s">
        <v>717</v>
      </c>
      <c r="K579" s="15" t="s">
        <v>7649</v>
      </c>
      <c r="L579" s="15" t="s">
        <v>8543</v>
      </c>
      <c r="M579" s="15" t="s">
        <v>9438</v>
      </c>
      <c r="N579" s="15" t="s">
        <v>10414</v>
      </c>
      <c r="O579" s="15" t="s">
        <v>11435</v>
      </c>
      <c r="P579" s="15" t="s">
        <v>12332</v>
      </c>
      <c r="Q579" s="15" t="s">
        <v>13213</v>
      </c>
      <c r="R579" s="15" t="s">
        <v>14104</v>
      </c>
      <c r="S579" s="15" t="s">
        <v>15007</v>
      </c>
      <c r="T579" s="8"/>
      <c r="W579" s="9">
        <v>43022</v>
      </c>
      <c r="X579" s="9">
        <f t="shared" si="10"/>
        <v>0</v>
      </c>
    </row>
    <row r="580" spans="2:24">
      <c r="C580" s="16">
        <v>43023</v>
      </c>
      <c r="D580" s="8" t="s">
        <v>1325</v>
      </c>
      <c r="E580" s="15" t="s">
        <v>2426</v>
      </c>
      <c r="F580" s="15" t="s">
        <v>3464</v>
      </c>
      <c r="G580" s="15" t="s">
        <v>4400</v>
      </c>
      <c r="H580" s="15" t="s">
        <v>5378</v>
      </c>
      <c r="I580" s="15" t="s">
        <v>6303</v>
      </c>
      <c r="J580" s="15" t="s">
        <v>718</v>
      </c>
      <c r="K580" s="15" t="s">
        <v>7650</v>
      </c>
      <c r="L580" s="15" t="s">
        <v>8544</v>
      </c>
      <c r="M580" s="15" t="s">
        <v>9439</v>
      </c>
      <c r="N580" s="15" t="s">
        <v>10415</v>
      </c>
      <c r="O580" s="15" t="s">
        <v>11436</v>
      </c>
      <c r="P580" s="15" t="s">
        <v>12333</v>
      </c>
      <c r="Q580" s="15" t="s">
        <v>13214</v>
      </c>
      <c r="R580" s="15" t="s">
        <v>14105</v>
      </c>
      <c r="S580" s="15" t="s">
        <v>15008</v>
      </c>
      <c r="T580" s="8"/>
      <c r="W580" s="9">
        <v>43023</v>
      </c>
      <c r="X580" s="9">
        <f t="shared" si="10"/>
        <v>0</v>
      </c>
    </row>
    <row r="581" spans="2:24">
      <c r="C581" s="16">
        <v>43024</v>
      </c>
      <c r="D581" s="8" t="s">
        <v>234</v>
      </c>
      <c r="E581" s="15" t="s">
        <v>2427</v>
      </c>
      <c r="F581" s="15" t="s">
        <v>3465</v>
      </c>
      <c r="G581" s="15" t="s">
        <v>4401</v>
      </c>
      <c r="H581" s="15" t="s">
        <v>5379</v>
      </c>
      <c r="I581" s="15" t="s">
        <v>6304</v>
      </c>
      <c r="J581" s="15" t="s">
        <v>719</v>
      </c>
      <c r="K581" s="15" t="s">
        <v>7651</v>
      </c>
      <c r="L581" s="15" t="s">
        <v>2427</v>
      </c>
      <c r="M581" s="15" t="s">
        <v>9440</v>
      </c>
      <c r="N581" s="15" t="s">
        <v>10416</v>
      </c>
      <c r="O581" s="15" t="s">
        <v>11437</v>
      </c>
      <c r="P581" s="15" t="s">
        <v>12334</v>
      </c>
      <c r="Q581" s="15" t="s">
        <v>13215</v>
      </c>
      <c r="R581" s="15" t="s">
        <v>14106</v>
      </c>
      <c r="S581" s="15" t="s">
        <v>15009</v>
      </c>
      <c r="T581" s="8"/>
      <c r="W581" s="9">
        <v>43024</v>
      </c>
      <c r="X581" s="9">
        <f t="shared" si="10"/>
        <v>0</v>
      </c>
    </row>
    <row r="582" spans="2:24">
      <c r="C582" s="16">
        <v>43025</v>
      </c>
      <c r="D582" s="8" t="s">
        <v>1326</v>
      </c>
      <c r="E582" s="15" t="s">
        <v>2428</v>
      </c>
      <c r="F582" s="15" t="s">
        <v>3466</v>
      </c>
      <c r="G582" s="15" t="s">
        <v>4402</v>
      </c>
      <c r="H582" s="15" t="s">
        <v>5380</v>
      </c>
      <c r="I582" s="15" t="s">
        <v>6305</v>
      </c>
      <c r="J582" s="15" t="s">
        <v>720</v>
      </c>
      <c r="K582" s="15" t="s">
        <v>7652</v>
      </c>
      <c r="L582" s="15" t="s">
        <v>8545</v>
      </c>
      <c r="M582" s="15" t="s">
        <v>7652</v>
      </c>
      <c r="N582" s="15" t="s">
        <v>10417</v>
      </c>
      <c r="O582" s="15" t="s">
        <v>11438</v>
      </c>
      <c r="P582" s="15" t="s">
        <v>12335</v>
      </c>
      <c r="Q582" s="15" t="s">
        <v>13216</v>
      </c>
      <c r="R582" s="15" t="s">
        <v>14107</v>
      </c>
      <c r="S582" s="15" t="s">
        <v>15010</v>
      </c>
      <c r="T582" s="8"/>
      <c r="W582" s="9">
        <v>43025</v>
      </c>
      <c r="X582" s="9">
        <f t="shared" si="10"/>
        <v>0</v>
      </c>
    </row>
    <row r="583" spans="2:24">
      <c r="C583" s="16">
        <v>43026</v>
      </c>
      <c r="D583" s="8" t="s">
        <v>235</v>
      </c>
      <c r="E583" s="15" t="s">
        <v>2429</v>
      </c>
      <c r="F583" s="15" t="s">
        <v>3467</v>
      </c>
      <c r="G583" s="15" t="s">
        <v>4403</v>
      </c>
      <c r="H583" s="15" t="s">
        <v>5381</v>
      </c>
      <c r="I583" s="15" t="s">
        <v>6306</v>
      </c>
      <c r="J583" s="15" t="s">
        <v>721</v>
      </c>
      <c r="K583" s="15" t="s">
        <v>7653</v>
      </c>
      <c r="L583" s="15" t="s">
        <v>8546</v>
      </c>
      <c r="M583" s="15" t="s">
        <v>9441</v>
      </c>
      <c r="N583" s="15" t="s">
        <v>10418</v>
      </c>
      <c r="O583" s="15" t="s">
        <v>11439</v>
      </c>
      <c r="P583" s="15" t="s">
        <v>12336</v>
      </c>
      <c r="Q583" s="15" t="s">
        <v>13217</v>
      </c>
      <c r="R583" s="15" t="s">
        <v>14108</v>
      </c>
      <c r="S583" s="15" t="s">
        <v>15011</v>
      </c>
      <c r="T583" s="8"/>
      <c r="W583" s="9">
        <v>43026</v>
      </c>
      <c r="X583" s="9">
        <f t="shared" si="10"/>
        <v>0</v>
      </c>
    </row>
    <row r="584" spans="2:24">
      <c r="C584" s="16">
        <v>43027</v>
      </c>
      <c r="D584" s="8" t="s">
        <v>1327</v>
      </c>
      <c r="E584" s="15" t="s">
        <v>2430</v>
      </c>
      <c r="F584" s="15" t="s">
        <v>3468</v>
      </c>
      <c r="G584" s="15" t="s">
        <v>4404</v>
      </c>
      <c r="H584" s="15" t="s">
        <v>5382</v>
      </c>
      <c r="I584" s="15" t="s">
        <v>6307</v>
      </c>
      <c r="J584" s="15" t="s">
        <v>722</v>
      </c>
      <c r="K584" s="15" t="s">
        <v>7654</v>
      </c>
      <c r="L584" s="15" t="s">
        <v>8547</v>
      </c>
      <c r="M584" s="15" t="s">
        <v>9442</v>
      </c>
      <c r="N584" s="15" t="s">
        <v>10419</v>
      </c>
      <c r="O584" s="15" t="s">
        <v>11440</v>
      </c>
      <c r="P584" s="15" t="s">
        <v>12337</v>
      </c>
      <c r="Q584" s="15" t="s">
        <v>13218</v>
      </c>
      <c r="R584" s="15" t="s">
        <v>14109</v>
      </c>
      <c r="S584" s="15" t="s">
        <v>15012</v>
      </c>
      <c r="T584" s="8"/>
      <c r="W584" s="9">
        <v>43027</v>
      </c>
      <c r="X584" s="9">
        <f t="shared" si="10"/>
        <v>0</v>
      </c>
    </row>
    <row r="585" spans="2:24">
      <c r="C585" s="16">
        <v>43028</v>
      </c>
      <c r="D585" s="8" t="s">
        <v>1328</v>
      </c>
      <c r="E585" s="15" t="s">
        <v>2431</v>
      </c>
      <c r="F585" s="15" t="s">
        <v>3469</v>
      </c>
      <c r="G585" s="15" t="s">
        <v>4405</v>
      </c>
      <c r="H585" s="15" t="s">
        <v>5383</v>
      </c>
      <c r="I585" s="15" t="s">
        <v>6308</v>
      </c>
      <c r="J585" s="15" t="s">
        <v>723</v>
      </c>
      <c r="K585" s="15" t="s">
        <v>7655</v>
      </c>
      <c r="L585" s="15" t="s">
        <v>8548</v>
      </c>
      <c r="M585" s="15" t="s">
        <v>9443</v>
      </c>
      <c r="N585" s="15" t="s">
        <v>10420</v>
      </c>
      <c r="O585" s="15" t="s">
        <v>11441</v>
      </c>
      <c r="P585" s="15" t="s">
        <v>12338</v>
      </c>
      <c r="Q585" s="15" t="s">
        <v>13219</v>
      </c>
      <c r="R585" s="15" t="s">
        <v>14110</v>
      </c>
      <c r="S585" s="15" t="s">
        <v>15013</v>
      </c>
      <c r="T585" s="8"/>
      <c r="W585" s="9">
        <v>43028</v>
      </c>
      <c r="X585" s="9">
        <f t="shared" si="10"/>
        <v>0</v>
      </c>
    </row>
    <row r="586" spans="2:24">
      <c r="C586" s="16">
        <v>43029</v>
      </c>
      <c r="D586" s="8" t="s">
        <v>1329</v>
      </c>
      <c r="E586" s="15" t="s">
        <v>724</v>
      </c>
      <c r="F586" s="15" t="s">
        <v>3470</v>
      </c>
      <c r="G586" s="15" t="s">
        <v>4406</v>
      </c>
      <c r="H586" s="15" t="s">
        <v>5384</v>
      </c>
      <c r="I586" s="15" t="s">
        <v>6309</v>
      </c>
      <c r="J586" s="15" t="s">
        <v>724</v>
      </c>
      <c r="K586" s="15" t="s">
        <v>7656</v>
      </c>
      <c r="L586" s="15" t="s">
        <v>8549</v>
      </c>
      <c r="M586" s="15" t="s">
        <v>9444</v>
      </c>
      <c r="N586" s="15" t="s">
        <v>10421</v>
      </c>
      <c r="O586" s="15" t="s">
        <v>11442</v>
      </c>
      <c r="P586" s="15" t="s">
        <v>724</v>
      </c>
      <c r="Q586" s="15" t="s">
        <v>724</v>
      </c>
      <c r="R586" s="15" t="s">
        <v>14111</v>
      </c>
      <c r="S586" s="15" t="s">
        <v>15014</v>
      </c>
      <c r="T586" s="8"/>
      <c r="W586" s="9">
        <v>43029</v>
      </c>
      <c r="X586" s="9">
        <f t="shared" si="10"/>
        <v>0</v>
      </c>
    </row>
    <row r="587" spans="2:24">
      <c r="C587" s="15">
        <v>43030</v>
      </c>
      <c r="D587" s="8" t="s">
        <v>1330</v>
      </c>
      <c r="E587" s="15" t="s">
        <v>2432</v>
      </c>
      <c r="F587" s="15" t="s">
        <v>3471</v>
      </c>
      <c r="G587" s="15" t="s">
        <v>4407</v>
      </c>
      <c r="H587" s="15" t="s">
        <v>5385</v>
      </c>
      <c r="I587" s="15" t="s">
        <v>6310</v>
      </c>
      <c r="J587" s="15" t="s">
        <v>725</v>
      </c>
      <c r="K587" s="15" t="s">
        <v>7657</v>
      </c>
      <c r="L587" s="15" t="s">
        <v>8550</v>
      </c>
      <c r="M587" s="15" t="s">
        <v>9445</v>
      </c>
      <c r="N587" s="15" t="s">
        <v>10422</v>
      </c>
      <c r="O587" s="15" t="s">
        <v>11443</v>
      </c>
      <c r="P587" s="15" t="s">
        <v>12339</v>
      </c>
      <c r="Q587" s="15" t="s">
        <v>13220</v>
      </c>
      <c r="R587" s="15" t="s">
        <v>14112</v>
      </c>
      <c r="S587" s="15" t="s">
        <v>15015</v>
      </c>
      <c r="T587" s="8"/>
      <c r="W587" s="9">
        <v>43030</v>
      </c>
      <c r="X587" s="9">
        <f t="shared" si="10"/>
        <v>0</v>
      </c>
    </row>
    <row r="588" spans="2:24">
      <c r="C588" s="15">
        <v>43034</v>
      </c>
      <c r="D588" s="8" t="s">
        <v>1331</v>
      </c>
      <c r="E588" s="15" t="s">
        <v>2433</v>
      </c>
      <c r="F588" s="15" t="s">
        <v>3472</v>
      </c>
      <c r="G588" s="15" t="s">
        <v>4408</v>
      </c>
      <c r="H588" s="15" t="s">
        <v>5386</v>
      </c>
      <c r="I588" s="15" t="s">
        <v>6311</v>
      </c>
      <c r="J588" s="15" t="s">
        <v>726</v>
      </c>
      <c r="K588" s="15" t="s">
        <v>7658</v>
      </c>
      <c r="L588" s="15" t="s">
        <v>8551</v>
      </c>
      <c r="M588" s="15" t="s">
        <v>9446</v>
      </c>
      <c r="N588" s="15" t="s">
        <v>10423</v>
      </c>
      <c r="O588" s="15" t="s">
        <v>11444</v>
      </c>
      <c r="P588" s="15" t="s">
        <v>12340</v>
      </c>
      <c r="Q588" s="15" t="s">
        <v>13221</v>
      </c>
      <c r="R588" s="15" t="s">
        <v>14113</v>
      </c>
      <c r="S588" s="15" t="s">
        <v>15016</v>
      </c>
      <c r="T588" s="8"/>
      <c r="W588" s="9">
        <v>43034</v>
      </c>
      <c r="X588" s="9">
        <f t="shared" si="10"/>
        <v>0</v>
      </c>
    </row>
    <row r="589" spans="2:24">
      <c r="C589" s="15" t="s">
        <v>1115</v>
      </c>
      <c r="D589" s="8" t="s">
        <v>1332</v>
      </c>
      <c r="E589" s="15" t="s">
        <v>2434</v>
      </c>
      <c r="F589" s="15" t="s">
        <v>3473</v>
      </c>
      <c r="G589" s="15" t="s">
        <v>4409</v>
      </c>
      <c r="H589" s="15" t="s">
        <v>5387</v>
      </c>
      <c r="I589" s="15" t="s">
        <v>6312</v>
      </c>
      <c r="J589" s="15" t="s">
        <v>7073</v>
      </c>
      <c r="K589" s="15" t="s">
        <v>7659</v>
      </c>
      <c r="L589" s="15" t="s">
        <v>8552</v>
      </c>
      <c r="M589" s="15" t="s">
        <v>9447</v>
      </c>
      <c r="N589" s="15" t="s">
        <v>10424</v>
      </c>
      <c r="O589" s="15" t="s">
        <v>11445</v>
      </c>
      <c r="P589" s="15" t="s">
        <v>12341</v>
      </c>
      <c r="Q589" s="15" t="s">
        <v>13222</v>
      </c>
      <c r="R589" s="15" t="s">
        <v>14114</v>
      </c>
      <c r="S589" s="15" t="s">
        <v>15017</v>
      </c>
      <c r="T589" s="8"/>
      <c r="W589" s="9"/>
      <c r="X589" s="9"/>
    </row>
    <row r="590" spans="2:24">
      <c r="B590" t="s">
        <v>56</v>
      </c>
      <c r="C590" s="15">
        <v>45001</v>
      </c>
      <c r="D590" s="8" t="s">
        <v>1333</v>
      </c>
      <c r="E590" s="15" t="s">
        <v>2435</v>
      </c>
      <c r="F590" s="15" t="s">
        <v>3474</v>
      </c>
      <c r="G590" s="15" t="s">
        <v>4410</v>
      </c>
      <c r="H590" s="15" t="s">
        <v>4410</v>
      </c>
      <c r="I590" s="15" t="s">
        <v>6313</v>
      </c>
      <c r="J590" s="15" t="s">
        <v>727</v>
      </c>
      <c r="K590" s="15" t="s">
        <v>7660</v>
      </c>
      <c r="L590" s="15" t="s">
        <v>8553</v>
      </c>
      <c r="M590" s="15" t="s">
        <v>9448</v>
      </c>
      <c r="N590" s="15" t="s">
        <v>10425</v>
      </c>
      <c r="O590" s="15" t="s">
        <v>11446</v>
      </c>
      <c r="P590" s="15" t="s">
        <v>12342</v>
      </c>
      <c r="Q590" s="15" t="s">
        <v>13223</v>
      </c>
      <c r="R590" s="15" t="s">
        <v>14115</v>
      </c>
      <c r="S590" s="15" t="s">
        <v>15018</v>
      </c>
      <c r="T590" s="8"/>
      <c r="W590" s="9">
        <v>45001</v>
      </c>
      <c r="X590" s="9">
        <f t="shared" ref="X590:X624" si="11">COUNTIF($AB$6:$AB$779,W590)</f>
        <v>1</v>
      </c>
    </row>
    <row r="591" spans="2:24">
      <c r="C591" s="15">
        <v>45002</v>
      </c>
      <c r="D591" s="8" t="s">
        <v>1334</v>
      </c>
      <c r="E591" s="15" t="s">
        <v>2436</v>
      </c>
      <c r="F591" s="15" t="s">
        <v>3475</v>
      </c>
      <c r="G591" s="15" t="s">
        <v>4411</v>
      </c>
      <c r="H591" s="15" t="s">
        <v>5388</v>
      </c>
      <c r="I591" s="15" t="s">
        <v>6314</v>
      </c>
      <c r="J591" s="15" t="s">
        <v>7074</v>
      </c>
      <c r="K591" s="15" t="s">
        <v>7661</v>
      </c>
      <c r="L591" s="15" t="s">
        <v>8554</v>
      </c>
      <c r="M591" s="15" t="s">
        <v>9449</v>
      </c>
      <c r="N591" s="15" t="s">
        <v>10426</v>
      </c>
      <c r="O591" s="15" t="s">
        <v>11447</v>
      </c>
      <c r="P591" s="15" t="s">
        <v>12343</v>
      </c>
      <c r="Q591" s="15" t="s">
        <v>13224</v>
      </c>
      <c r="R591" s="15" t="s">
        <v>14116</v>
      </c>
      <c r="S591" s="15" t="s">
        <v>15019</v>
      </c>
      <c r="T591" s="8"/>
      <c r="W591" s="9">
        <v>45002</v>
      </c>
      <c r="X591" s="9">
        <f t="shared" si="11"/>
        <v>1</v>
      </c>
    </row>
    <row r="592" spans="2:24">
      <c r="C592" s="15">
        <v>45003</v>
      </c>
      <c r="D592" s="8" t="s">
        <v>1335</v>
      </c>
      <c r="E592" s="15" t="s">
        <v>2437</v>
      </c>
      <c r="F592" s="15" t="s">
        <v>3476</v>
      </c>
      <c r="G592" s="15" t="s">
        <v>3476</v>
      </c>
      <c r="H592" s="15" t="s">
        <v>3706</v>
      </c>
      <c r="I592" s="15" t="s">
        <v>6315</v>
      </c>
      <c r="J592" s="15" t="s">
        <v>7075</v>
      </c>
      <c r="K592" s="15" t="s">
        <v>7662</v>
      </c>
      <c r="L592" s="15" t="s">
        <v>8555</v>
      </c>
      <c r="M592" s="15" t="s">
        <v>9450</v>
      </c>
      <c r="N592" s="15" t="s">
        <v>10427</v>
      </c>
      <c r="O592" s="15" t="s">
        <v>11448</v>
      </c>
      <c r="P592" s="15" t="s">
        <v>12344</v>
      </c>
      <c r="Q592" s="15" t="s">
        <v>13225</v>
      </c>
      <c r="R592" s="15" t="s">
        <v>14117</v>
      </c>
      <c r="S592" s="15" t="s">
        <v>15020</v>
      </c>
      <c r="T592" s="8"/>
      <c r="W592" s="9">
        <v>45003</v>
      </c>
      <c r="X592" s="9">
        <f t="shared" si="11"/>
        <v>1</v>
      </c>
    </row>
    <row r="593" spans="2:24">
      <c r="C593" s="15">
        <v>45004</v>
      </c>
      <c r="D593" s="8" t="s">
        <v>1336</v>
      </c>
      <c r="E593" s="15" t="s">
        <v>2438</v>
      </c>
      <c r="F593" s="15" t="s">
        <v>3477</v>
      </c>
      <c r="G593" s="15" t="s">
        <v>4412</v>
      </c>
      <c r="H593" s="15" t="s">
        <v>5389</v>
      </c>
      <c r="I593" s="15" t="s">
        <v>6316</v>
      </c>
      <c r="J593" s="15" t="s">
        <v>729</v>
      </c>
      <c r="K593" s="15" t="s">
        <v>7663</v>
      </c>
      <c r="L593" s="15" t="s">
        <v>8556</v>
      </c>
      <c r="M593" s="15" t="s">
        <v>9451</v>
      </c>
      <c r="N593" s="15" t="s">
        <v>10428</v>
      </c>
      <c r="O593" s="15" t="s">
        <v>11449</v>
      </c>
      <c r="P593" s="15" t="s">
        <v>2438</v>
      </c>
      <c r="Q593" s="15" t="s">
        <v>13226</v>
      </c>
      <c r="R593" s="15" t="s">
        <v>14118</v>
      </c>
      <c r="S593" s="15" t="s">
        <v>15021</v>
      </c>
      <c r="T593" s="8"/>
      <c r="W593" s="9">
        <v>45004</v>
      </c>
      <c r="X593" s="9">
        <f t="shared" si="11"/>
        <v>1</v>
      </c>
    </row>
    <row r="594" spans="2:24">
      <c r="C594" s="15">
        <v>45005</v>
      </c>
      <c r="D594" s="8" t="s">
        <v>1337</v>
      </c>
      <c r="E594" s="15" t="s">
        <v>2439</v>
      </c>
      <c r="F594" s="15" t="s">
        <v>3478</v>
      </c>
      <c r="G594" s="15" t="s">
        <v>3478</v>
      </c>
      <c r="H594" s="15" t="s">
        <v>5390</v>
      </c>
      <c r="I594" s="15" t="s">
        <v>6317</v>
      </c>
      <c r="J594" s="15" t="s">
        <v>7076</v>
      </c>
      <c r="K594" s="15" t="s">
        <v>7664</v>
      </c>
      <c r="L594" s="15" t="s">
        <v>8557</v>
      </c>
      <c r="M594" s="15" t="s">
        <v>9452</v>
      </c>
      <c r="N594" s="15" t="s">
        <v>10429</v>
      </c>
      <c r="O594" s="15" t="s">
        <v>11450</v>
      </c>
      <c r="P594" s="15" t="s">
        <v>12345</v>
      </c>
      <c r="Q594" s="15" t="s">
        <v>13227</v>
      </c>
      <c r="R594" s="15" t="s">
        <v>14119</v>
      </c>
      <c r="S594" s="15" t="s">
        <v>15022</v>
      </c>
      <c r="T594" s="8"/>
      <c r="W594" s="9">
        <v>45005</v>
      </c>
      <c r="X594" s="9">
        <f t="shared" si="11"/>
        <v>1</v>
      </c>
    </row>
    <row r="595" spans="2:24">
      <c r="C595" s="15">
        <v>45006</v>
      </c>
      <c r="D595" s="8" t="s">
        <v>1338</v>
      </c>
      <c r="E595" s="15" t="s">
        <v>2440</v>
      </c>
      <c r="F595" s="15" t="s">
        <v>3479</v>
      </c>
      <c r="G595" s="15" t="s">
        <v>3479</v>
      </c>
      <c r="H595" s="15" t="s">
        <v>5391</v>
      </c>
      <c r="I595" s="15" t="s">
        <v>6318</v>
      </c>
      <c r="J595" s="15" t="s">
        <v>7077</v>
      </c>
      <c r="K595" s="15" t="s">
        <v>7665</v>
      </c>
      <c r="L595" s="15" t="s">
        <v>8558</v>
      </c>
      <c r="M595" s="15" t="s">
        <v>7665</v>
      </c>
      <c r="N595" s="15" t="s">
        <v>10430</v>
      </c>
      <c r="O595" s="15" t="s">
        <v>11451</v>
      </c>
      <c r="P595" s="15" t="s">
        <v>12346</v>
      </c>
      <c r="Q595" s="15" t="s">
        <v>13228</v>
      </c>
      <c r="R595" s="15" t="s">
        <v>14120</v>
      </c>
      <c r="S595" s="15" t="s">
        <v>15023</v>
      </c>
      <c r="T595" s="8"/>
      <c r="W595" s="9">
        <v>45006</v>
      </c>
      <c r="X595" s="9">
        <f t="shared" si="11"/>
        <v>0</v>
      </c>
    </row>
    <row r="596" spans="2:24">
      <c r="C596" s="15">
        <v>45008</v>
      </c>
      <c r="D596" s="8" t="s">
        <v>1339</v>
      </c>
      <c r="E596" s="15" t="s">
        <v>2441</v>
      </c>
      <c r="F596" s="15" t="s">
        <v>3480</v>
      </c>
      <c r="G596" s="15" t="s">
        <v>4413</v>
      </c>
      <c r="H596" s="15" t="s">
        <v>5392</v>
      </c>
      <c r="I596" s="15" t="s">
        <v>6319</v>
      </c>
      <c r="J596" s="15" t="s">
        <v>730</v>
      </c>
      <c r="K596" s="15" t="s">
        <v>7666</v>
      </c>
      <c r="L596" s="15" t="s">
        <v>8559</v>
      </c>
      <c r="M596" s="15" t="s">
        <v>7666</v>
      </c>
      <c r="N596" s="15" t="s">
        <v>10431</v>
      </c>
      <c r="O596" s="15" t="s">
        <v>11452</v>
      </c>
      <c r="P596" s="15" t="s">
        <v>12347</v>
      </c>
      <c r="Q596" s="15" t="s">
        <v>13229</v>
      </c>
      <c r="R596" s="15" t="s">
        <v>14121</v>
      </c>
      <c r="S596" s="15" t="s">
        <v>15024</v>
      </c>
      <c r="T596" s="8"/>
      <c r="W596" s="9">
        <v>45008</v>
      </c>
      <c r="X596" s="9">
        <f t="shared" si="11"/>
        <v>0</v>
      </c>
    </row>
    <row r="597" spans="2:24">
      <c r="C597" s="15">
        <v>45010</v>
      </c>
      <c r="D597" s="8" t="s">
        <v>1340</v>
      </c>
      <c r="E597" s="15" t="s">
        <v>2442</v>
      </c>
      <c r="F597" s="15" t="s">
        <v>3481</v>
      </c>
      <c r="G597" s="15" t="s">
        <v>3481</v>
      </c>
      <c r="H597" s="15" t="s">
        <v>5393</v>
      </c>
      <c r="I597" s="15" t="s">
        <v>6320</v>
      </c>
      <c r="J597" s="15" t="s">
        <v>7078</v>
      </c>
      <c r="K597" s="15" t="s">
        <v>7667</v>
      </c>
      <c r="L597" s="15" t="s">
        <v>8560</v>
      </c>
      <c r="M597" s="15" t="s">
        <v>9453</v>
      </c>
      <c r="N597" s="15" t="s">
        <v>10432</v>
      </c>
      <c r="O597" s="15" t="s">
        <v>11453</v>
      </c>
      <c r="P597" s="15" t="s">
        <v>12348</v>
      </c>
      <c r="Q597" s="15" t="s">
        <v>13230</v>
      </c>
      <c r="R597" s="15" t="s">
        <v>14122</v>
      </c>
      <c r="S597" s="15" t="s">
        <v>15025</v>
      </c>
      <c r="T597" s="8"/>
      <c r="W597" s="9">
        <v>45010</v>
      </c>
      <c r="X597" s="9">
        <f t="shared" si="11"/>
        <v>1</v>
      </c>
    </row>
    <row r="598" spans="2:24">
      <c r="C598" s="15">
        <v>45012</v>
      </c>
      <c r="D598" s="8" t="s">
        <v>1341</v>
      </c>
      <c r="E598" s="15" t="s">
        <v>2443</v>
      </c>
      <c r="F598" s="15" t="s">
        <v>3480</v>
      </c>
      <c r="G598" s="15" t="s">
        <v>4413</v>
      </c>
      <c r="H598" s="15" t="s">
        <v>5394</v>
      </c>
      <c r="I598" s="15" t="s">
        <v>6319</v>
      </c>
      <c r="J598" s="15" t="s">
        <v>730</v>
      </c>
      <c r="K598" s="15" t="s">
        <v>7668</v>
      </c>
      <c r="L598" s="15" t="s">
        <v>8559</v>
      </c>
      <c r="M598" s="15" t="s">
        <v>7668</v>
      </c>
      <c r="N598" s="15" t="s">
        <v>10431</v>
      </c>
      <c r="O598" s="15" t="s">
        <v>11452</v>
      </c>
      <c r="P598" s="15" t="s">
        <v>12347</v>
      </c>
      <c r="Q598" s="15" t="s">
        <v>13231</v>
      </c>
      <c r="R598" s="15" t="s">
        <v>14123</v>
      </c>
      <c r="S598" s="15" t="s">
        <v>15026</v>
      </c>
      <c r="T598" s="8"/>
      <c r="W598" s="9">
        <v>45012</v>
      </c>
      <c r="X598" s="9">
        <f t="shared" si="11"/>
        <v>0</v>
      </c>
    </row>
    <row r="599" spans="2:24">
      <c r="C599" s="15">
        <v>45015</v>
      </c>
      <c r="D599" s="8" t="s">
        <v>1342</v>
      </c>
      <c r="E599" s="15" t="s">
        <v>2444</v>
      </c>
      <c r="F599" s="15" t="s">
        <v>3482</v>
      </c>
      <c r="G599" s="15" t="s">
        <v>4414</v>
      </c>
      <c r="H599" s="15" t="s">
        <v>5395</v>
      </c>
      <c r="I599" s="15" t="s">
        <v>6321</v>
      </c>
      <c r="J599" s="15" t="s">
        <v>731</v>
      </c>
      <c r="K599" s="15" t="s">
        <v>7669</v>
      </c>
      <c r="L599" s="15" t="s">
        <v>8561</v>
      </c>
      <c r="M599" s="15" t="s">
        <v>9454</v>
      </c>
      <c r="N599" s="15" t="s">
        <v>10433</v>
      </c>
      <c r="O599" s="15" t="s">
        <v>11454</v>
      </c>
      <c r="P599" s="15" t="s">
        <v>12349</v>
      </c>
      <c r="Q599" s="15" t="s">
        <v>13232</v>
      </c>
      <c r="R599" s="15" t="s">
        <v>14124</v>
      </c>
      <c r="S599" s="15" t="s">
        <v>15027</v>
      </c>
      <c r="T599" s="8"/>
      <c r="W599" s="9">
        <v>45015</v>
      </c>
      <c r="X599" s="9">
        <f t="shared" si="11"/>
        <v>1</v>
      </c>
    </row>
    <row r="600" spans="2:24">
      <c r="C600" s="15">
        <v>45023</v>
      </c>
      <c r="D600" s="8" t="s">
        <v>1343</v>
      </c>
      <c r="E600" s="15" t="s">
        <v>2213</v>
      </c>
      <c r="F600" s="15" t="s">
        <v>3248</v>
      </c>
      <c r="G600" s="15" t="s">
        <v>3248</v>
      </c>
      <c r="H600" s="15" t="s">
        <v>5164</v>
      </c>
      <c r="I600" s="15" t="s">
        <v>6092</v>
      </c>
      <c r="J600" s="15" t="s">
        <v>931</v>
      </c>
      <c r="K600" s="15" t="s">
        <v>7440</v>
      </c>
      <c r="L600" s="15" t="s">
        <v>8337</v>
      </c>
      <c r="M600" s="15" t="s">
        <v>9233</v>
      </c>
      <c r="N600" s="15" t="s">
        <v>10202</v>
      </c>
      <c r="O600" s="15" t="s">
        <v>11222</v>
      </c>
      <c r="P600" s="15" t="s">
        <v>9233</v>
      </c>
      <c r="Q600" s="15" t="s">
        <v>13006</v>
      </c>
      <c r="R600" s="15" t="s">
        <v>13893</v>
      </c>
      <c r="S600" s="15" t="s">
        <v>14797</v>
      </c>
      <c r="T600" s="8"/>
      <c r="W600" s="9">
        <v>45023</v>
      </c>
      <c r="X600" s="9">
        <f t="shared" si="11"/>
        <v>0</v>
      </c>
    </row>
    <row r="601" spans="2:24">
      <c r="C601" s="15">
        <v>45024</v>
      </c>
      <c r="D601" s="8" t="s">
        <v>1344</v>
      </c>
      <c r="E601" s="15" t="s">
        <v>2445</v>
      </c>
      <c r="F601" s="15" t="s">
        <v>3483</v>
      </c>
      <c r="G601" s="15" t="s">
        <v>4415</v>
      </c>
      <c r="H601" s="15" t="s">
        <v>5396</v>
      </c>
      <c r="I601" s="15" t="s">
        <v>6322</v>
      </c>
      <c r="J601" s="15" t="s">
        <v>732</v>
      </c>
      <c r="K601" s="15" t="s">
        <v>7670</v>
      </c>
      <c r="L601" s="15" t="s">
        <v>8562</v>
      </c>
      <c r="M601" s="15" t="s">
        <v>9455</v>
      </c>
      <c r="N601" s="15" t="s">
        <v>10434</v>
      </c>
      <c r="O601" s="15" t="s">
        <v>11455</v>
      </c>
      <c r="P601" s="15" t="s">
        <v>12350</v>
      </c>
      <c r="Q601" s="15" t="s">
        <v>13233</v>
      </c>
      <c r="R601" s="15" t="s">
        <v>14125</v>
      </c>
      <c r="S601" s="15" t="s">
        <v>15028</v>
      </c>
      <c r="T601" s="8"/>
      <c r="W601" s="9">
        <v>45024</v>
      </c>
      <c r="X601" s="9">
        <f t="shared" si="11"/>
        <v>0</v>
      </c>
    </row>
    <row r="602" spans="2:24">
      <c r="C602" s="15">
        <v>45025</v>
      </c>
      <c r="D602" s="8" t="s">
        <v>1345</v>
      </c>
      <c r="E602" s="15" t="s">
        <v>2446</v>
      </c>
      <c r="F602" s="15" t="s">
        <v>3484</v>
      </c>
      <c r="G602" s="15" t="s">
        <v>4416</v>
      </c>
      <c r="H602" s="15" t="s">
        <v>5397</v>
      </c>
      <c r="I602" s="15" t="s">
        <v>6323</v>
      </c>
      <c r="J602" s="15" t="s">
        <v>733</v>
      </c>
      <c r="K602" s="15" t="s">
        <v>7671</v>
      </c>
      <c r="L602" s="15" t="s">
        <v>8563</v>
      </c>
      <c r="M602" s="15" t="s">
        <v>9456</v>
      </c>
      <c r="N602" s="15" t="s">
        <v>10435</v>
      </c>
      <c r="O602" s="15" t="s">
        <v>11456</v>
      </c>
      <c r="P602" s="15" t="s">
        <v>12351</v>
      </c>
      <c r="Q602" s="15" t="s">
        <v>13234</v>
      </c>
      <c r="R602" s="15" t="s">
        <v>14126</v>
      </c>
      <c r="S602" s="15" t="s">
        <v>15029</v>
      </c>
      <c r="T602" s="8"/>
      <c r="W602" s="9">
        <v>45025</v>
      </c>
      <c r="X602" s="9">
        <f t="shared" si="11"/>
        <v>0</v>
      </c>
    </row>
    <row r="603" spans="2:24">
      <c r="C603" s="15">
        <v>45026</v>
      </c>
      <c r="D603" s="8" t="s">
        <v>1346</v>
      </c>
      <c r="E603" s="15" t="s">
        <v>2447</v>
      </c>
      <c r="F603" s="15" t="s">
        <v>3485</v>
      </c>
      <c r="G603" s="15" t="s">
        <v>4417</v>
      </c>
      <c r="H603" s="15" t="s">
        <v>5398</v>
      </c>
      <c r="I603" s="15" t="s">
        <v>6324</v>
      </c>
      <c r="J603" s="15" t="s">
        <v>734</v>
      </c>
      <c r="K603" s="15" t="s">
        <v>7672</v>
      </c>
      <c r="L603" s="15" t="s">
        <v>8564</v>
      </c>
      <c r="M603" s="15" t="s">
        <v>9457</v>
      </c>
      <c r="N603" s="15" t="s">
        <v>10436</v>
      </c>
      <c r="O603" s="15" t="s">
        <v>11457</v>
      </c>
      <c r="P603" s="15" t="s">
        <v>12352</v>
      </c>
      <c r="Q603" s="15" t="s">
        <v>13235</v>
      </c>
      <c r="R603" s="15" t="s">
        <v>14127</v>
      </c>
      <c r="S603" s="15" t="s">
        <v>15030</v>
      </c>
      <c r="T603" s="8"/>
      <c r="W603" s="9">
        <v>45026</v>
      </c>
      <c r="X603" s="9">
        <f t="shared" si="11"/>
        <v>1</v>
      </c>
    </row>
    <row r="604" spans="2:24">
      <c r="C604" s="15">
        <v>45027</v>
      </c>
      <c r="D604" s="8" t="s">
        <v>1347</v>
      </c>
      <c r="E604" s="15" t="s">
        <v>2448</v>
      </c>
      <c r="F604" s="15" t="s">
        <v>3486</v>
      </c>
      <c r="G604" s="15" t="s">
        <v>4418</v>
      </c>
      <c r="H604" s="15" t="s">
        <v>5399</v>
      </c>
      <c r="I604" s="15" t="s">
        <v>6325</v>
      </c>
      <c r="J604" s="15" t="s">
        <v>735</v>
      </c>
      <c r="K604" s="15" t="s">
        <v>7673</v>
      </c>
      <c r="L604" s="15" t="s">
        <v>8565</v>
      </c>
      <c r="M604" s="15" t="s">
        <v>9458</v>
      </c>
      <c r="N604" s="15" t="s">
        <v>10437</v>
      </c>
      <c r="O604" s="15" t="s">
        <v>11458</v>
      </c>
      <c r="P604" s="15" t="s">
        <v>12353</v>
      </c>
      <c r="Q604" s="15" t="s">
        <v>13236</v>
      </c>
      <c r="R604" s="15" t="s">
        <v>14128</v>
      </c>
      <c r="S604" s="15" t="s">
        <v>15031</v>
      </c>
      <c r="T604" s="8"/>
      <c r="W604" s="9">
        <v>45027</v>
      </c>
      <c r="X604" s="9">
        <f t="shared" si="11"/>
        <v>0</v>
      </c>
    </row>
    <row r="605" spans="2:24">
      <c r="C605" s="15">
        <v>45028</v>
      </c>
      <c r="D605" s="8" t="s">
        <v>1348</v>
      </c>
      <c r="E605" s="15" t="s">
        <v>2449</v>
      </c>
      <c r="F605" s="15" t="s">
        <v>3487</v>
      </c>
      <c r="G605" s="15" t="s">
        <v>4419</v>
      </c>
      <c r="H605" s="15" t="s">
        <v>5400</v>
      </c>
      <c r="I605" s="15" t="s">
        <v>6326</v>
      </c>
      <c r="J605" s="15" t="s">
        <v>736</v>
      </c>
      <c r="K605" s="15" t="s">
        <v>7674</v>
      </c>
      <c r="L605" s="15" t="s">
        <v>8566</v>
      </c>
      <c r="M605" s="15" t="s">
        <v>9459</v>
      </c>
      <c r="N605" s="15" t="s">
        <v>10438</v>
      </c>
      <c r="O605" s="15" t="s">
        <v>11459</v>
      </c>
      <c r="P605" s="15" t="s">
        <v>12354</v>
      </c>
      <c r="Q605" s="15" t="s">
        <v>13237</v>
      </c>
      <c r="R605" s="15" t="s">
        <v>14129</v>
      </c>
      <c r="S605" s="15" t="s">
        <v>15032</v>
      </c>
      <c r="T605" s="8"/>
      <c r="W605" s="9">
        <v>45028</v>
      </c>
      <c r="X605" s="9">
        <f t="shared" si="11"/>
        <v>0</v>
      </c>
    </row>
    <row r="606" spans="2:24">
      <c r="C606" s="15">
        <v>45029</v>
      </c>
      <c r="D606" s="8" t="s">
        <v>1349</v>
      </c>
      <c r="E606" s="15" t="s">
        <v>2450</v>
      </c>
      <c r="F606" s="15" t="s">
        <v>3488</v>
      </c>
      <c r="G606" s="15" t="s">
        <v>4420</v>
      </c>
      <c r="H606" s="15" t="s">
        <v>5401</v>
      </c>
      <c r="I606" s="15" t="s">
        <v>6327</v>
      </c>
      <c r="J606" s="15" t="s">
        <v>737</v>
      </c>
      <c r="K606" s="15" t="s">
        <v>7675</v>
      </c>
      <c r="L606" s="15" t="s">
        <v>8567</v>
      </c>
      <c r="M606" s="15" t="s">
        <v>9460</v>
      </c>
      <c r="N606" s="15" t="s">
        <v>10439</v>
      </c>
      <c r="O606" s="15" t="s">
        <v>11460</v>
      </c>
      <c r="P606" s="15" t="s">
        <v>12355</v>
      </c>
      <c r="Q606" s="15" t="s">
        <v>13238</v>
      </c>
      <c r="R606" s="15" t="s">
        <v>14130</v>
      </c>
      <c r="S606" s="15" t="s">
        <v>15033</v>
      </c>
      <c r="T606" s="8"/>
      <c r="W606" s="9">
        <v>45029</v>
      </c>
      <c r="X606" s="9">
        <f t="shared" si="11"/>
        <v>0</v>
      </c>
    </row>
    <row r="607" spans="2:24">
      <c r="B607" t="s">
        <v>71</v>
      </c>
      <c r="C607" s="15">
        <v>45501</v>
      </c>
      <c r="D607" s="8" t="s">
        <v>1350</v>
      </c>
      <c r="E607" s="15" t="s">
        <v>2451</v>
      </c>
      <c r="F607" s="15" t="s">
        <v>3489</v>
      </c>
      <c r="G607" s="15" t="s">
        <v>4421</v>
      </c>
      <c r="H607" s="15" t="s">
        <v>5402</v>
      </c>
      <c r="I607" s="15" t="s">
        <v>6328</v>
      </c>
      <c r="J607" s="15" t="s">
        <v>738</v>
      </c>
      <c r="K607" s="15" t="s">
        <v>7676</v>
      </c>
      <c r="L607" s="15" t="s">
        <v>8568</v>
      </c>
      <c r="M607" s="15" t="s">
        <v>9461</v>
      </c>
      <c r="N607" s="15" t="s">
        <v>10440</v>
      </c>
      <c r="O607" s="15" t="s">
        <v>11461</v>
      </c>
      <c r="P607" s="15" t="s">
        <v>12356</v>
      </c>
      <c r="Q607" s="15" t="s">
        <v>13239</v>
      </c>
      <c r="R607" s="15" t="s">
        <v>14131</v>
      </c>
      <c r="S607" s="15" t="s">
        <v>15034</v>
      </c>
      <c r="T607" s="8"/>
      <c r="W607" s="9">
        <v>45501</v>
      </c>
      <c r="X607" s="9">
        <f t="shared" si="11"/>
        <v>1</v>
      </c>
    </row>
    <row r="608" spans="2:24">
      <c r="C608" s="15">
        <v>45502</v>
      </c>
      <c r="D608" s="8" t="s">
        <v>1351</v>
      </c>
      <c r="E608" s="15" t="s">
        <v>2452</v>
      </c>
      <c r="F608" s="15" t="s">
        <v>3490</v>
      </c>
      <c r="G608" s="15" t="s">
        <v>4422</v>
      </c>
      <c r="H608" s="15" t="s">
        <v>5403</v>
      </c>
      <c r="I608" s="15" t="s">
        <v>6329</v>
      </c>
      <c r="J608" s="15" t="s">
        <v>739</v>
      </c>
      <c r="K608" s="15" t="s">
        <v>7677</v>
      </c>
      <c r="L608" s="15" t="s">
        <v>8569</v>
      </c>
      <c r="M608" s="15" t="s">
        <v>9462</v>
      </c>
      <c r="N608" s="15" t="s">
        <v>10441</v>
      </c>
      <c r="O608" s="15" t="s">
        <v>11462</v>
      </c>
      <c r="P608" s="15" t="s">
        <v>12357</v>
      </c>
      <c r="Q608" s="15" t="s">
        <v>13240</v>
      </c>
      <c r="R608" s="15" t="s">
        <v>14132</v>
      </c>
      <c r="S608" s="15" t="s">
        <v>15035</v>
      </c>
      <c r="T608" s="8"/>
      <c r="W608" s="9">
        <v>45502</v>
      </c>
      <c r="X608" s="9">
        <f t="shared" si="11"/>
        <v>1</v>
      </c>
    </row>
    <row r="609" spans="3:24">
      <c r="C609" s="15" t="s">
        <v>1103</v>
      </c>
      <c r="D609" s="8" t="s">
        <v>1352</v>
      </c>
      <c r="E609" s="15" t="s">
        <v>2453</v>
      </c>
      <c r="F609" s="15" t="s">
        <v>3491</v>
      </c>
      <c r="G609" s="15" t="s">
        <v>4423</v>
      </c>
      <c r="H609" s="15" t="s">
        <v>5404</v>
      </c>
      <c r="I609" s="15" t="s">
        <v>6330</v>
      </c>
      <c r="J609" s="15" t="s">
        <v>7079</v>
      </c>
      <c r="K609" s="15" t="s">
        <v>7678</v>
      </c>
      <c r="L609" s="15" t="s">
        <v>8570</v>
      </c>
      <c r="M609" s="15" t="s">
        <v>9463</v>
      </c>
      <c r="N609" s="15" t="s">
        <v>10442</v>
      </c>
      <c r="O609" s="15" t="s">
        <v>11463</v>
      </c>
      <c r="P609" s="15" t="s">
        <v>12358</v>
      </c>
      <c r="Q609" s="15" t="s">
        <v>13241</v>
      </c>
      <c r="R609" s="15" t="s">
        <v>14133</v>
      </c>
      <c r="S609" s="15" t="s">
        <v>15036</v>
      </c>
      <c r="T609" s="8"/>
      <c r="W609" s="9">
        <v>45503</v>
      </c>
      <c r="X609" s="9">
        <f t="shared" si="11"/>
        <v>1</v>
      </c>
    </row>
    <row r="610" spans="3:24">
      <c r="C610" s="15" t="s">
        <v>1104</v>
      </c>
      <c r="D610" s="8" t="s">
        <v>1353</v>
      </c>
      <c r="E610" s="15" t="s">
        <v>2454</v>
      </c>
      <c r="F610" s="15" t="s">
        <v>3492</v>
      </c>
      <c r="G610" s="15" t="s">
        <v>4424</v>
      </c>
      <c r="H610" s="15" t="s">
        <v>5405</v>
      </c>
      <c r="I610" s="15" t="s">
        <v>6331</v>
      </c>
      <c r="J610" s="15" t="s">
        <v>7080</v>
      </c>
      <c r="K610" s="15" t="s">
        <v>7679</v>
      </c>
      <c r="L610" s="15" t="s">
        <v>8571</v>
      </c>
      <c r="M610" s="15" t="s">
        <v>9464</v>
      </c>
      <c r="N610" s="15" t="s">
        <v>10443</v>
      </c>
      <c r="O610" s="15" t="s">
        <v>11464</v>
      </c>
      <c r="P610" s="15" t="s">
        <v>12359</v>
      </c>
      <c r="Q610" s="15" t="s">
        <v>13242</v>
      </c>
      <c r="R610" s="15" t="s">
        <v>14134</v>
      </c>
      <c r="S610" s="15" t="s">
        <v>15037</v>
      </c>
      <c r="T610" s="8"/>
      <c r="W610" s="9">
        <v>45504</v>
      </c>
      <c r="X610" s="9">
        <f t="shared" si="11"/>
        <v>1</v>
      </c>
    </row>
    <row r="611" spans="3:24">
      <c r="C611" s="15">
        <v>45505</v>
      </c>
      <c r="D611" s="8" t="s">
        <v>1354</v>
      </c>
      <c r="E611" s="15" t="s">
        <v>2455</v>
      </c>
      <c r="F611" s="15" t="s">
        <v>3493</v>
      </c>
      <c r="G611" s="15" t="s">
        <v>4425</v>
      </c>
      <c r="H611" s="15" t="s">
        <v>5406</v>
      </c>
      <c r="I611" s="15" t="s">
        <v>6332</v>
      </c>
      <c r="J611" s="15" t="s">
        <v>740</v>
      </c>
      <c r="K611" s="15" t="s">
        <v>7680</v>
      </c>
      <c r="L611" s="15" t="s">
        <v>8572</v>
      </c>
      <c r="M611" s="15" t="s">
        <v>9465</v>
      </c>
      <c r="N611" s="15" t="s">
        <v>10444</v>
      </c>
      <c r="O611" s="15" t="s">
        <v>11465</v>
      </c>
      <c r="P611" s="15" t="s">
        <v>12360</v>
      </c>
      <c r="Q611" s="15" t="s">
        <v>13243</v>
      </c>
      <c r="R611" s="15" t="s">
        <v>14135</v>
      </c>
      <c r="S611" s="15" t="s">
        <v>15038</v>
      </c>
      <c r="T611" s="8"/>
      <c r="W611" s="9">
        <v>45505</v>
      </c>
      <c r="X611" s="9">
        <f t="shared" si="11"/>
        <v>1</v>
      </c>
    </row>
    <row r="612" spans="3:24">
      <c r="C612" s="15">
        <v>45506</v>
      </c>
      <c r="D612" s="8" t="s">
        <v>1355</v>
      </c>
      <c r="E612" s="15" t="s">
        <v>2456</v>
      </c>
      <c r="F612" s="15" t="s">
        <v>3494</v>
      </c>
      <c r="G612" s="15" t="s">
        <v>4426</v>
      </c>
      <c r="H612" s="15" t="s">
        <v>5407</v>
      </c>
      <c r="I612" s="15" t="s">
        <v>6333</v>
      </c>
      <c r="J612" s="15" t="s">
        <v>741</v>
      </c>
      <c r="K612" s="15" t="s">
        <v>7681</v>
      </c>
      <c r="L612" s="15" t="s">
        <v>8573</v>
      </c>
      <c r="M612" s="15" t="s">
        <v>9466</v>
      </c>
      <c r="N612" s="15" t="s">
        <v>10445</v>
      </c>
      <c r="O612" s="15" t="s">
        <v>11466</v>
      </c>
      <c r="P612" s="15" t="s">
        <v>12361</v>
      </c>
      <c r="Q612" s="15" t="s">
        <v>13244</v>
      </c>
      <c r="R612" s="15" t="s">
        <v>14136</v>
      </c>
      <c r="S612" s="15" t="s">
        <v>15039</v>
      </c>
      <c r="T612" s="8"/>
      <c r="W612" s="9">
        <v>45506</v>
      </c>
      <c r="X612" s="9">
        <f t="shared" si="11"/>
        <v>1</v>
      </c>
    </row>
    <row r="613" spans="3:24">
      <c r="C613" s="28">
        <v>45507</v>
      </c>
      <c r="D613" s="29" t="s">
        <v>1356</v>
      </c>
      <c r="E613" s="28" t="s">
        <v>2457</v>
      </c>
      <c r="F613" s="28" t="s">
        <v>3495</v>
      </c>
      <c r="G613" s="28" t="s">
        <v>4427</v>
      </c>
      <c r="H613" s="28" t="s">
        <v>5406</v>
      </c>
      <c r="I613" s="28" t="s">
        <v>2457</v>
      </c>
      <c r="J613" s="28" t="s">
        <v>742</v>
      </c>
      <c r="K613" s="28" t="s">
        <v>7682</v>
      </c>
      <c r="L613" s="28" t="s">
        <v>2457</v>
      </c>
      <c r="M613" s="28" t="s">
        <v>2457</v>
      </c>
      <c r="N613" s="28" t="s">
        <v>10446</v>
      </c>
      <c r="O613" s="28" t="s">
        <v>11467</v>
      </c>
      <c r="P613" s="28" t="s">
        <v>2457</v>
      </c>
      <c r="Q613" s="28" t="s">
        <v>13245</v>
      </c>
      <c r="R613" s="28" t="s">
        <v>14137</v>
      </c>
      <c r="S613" s="28" t="s">
        <v>15040</v>
      </c>
      <c r="T613" s="29"/>
      <c r="W613" s="9">
        <v>45507</v>
      </c>
      <c r="X613" s="9">
        <f t="shared" si="11"/>
        <v>1</v>
      </c>
    </row>
    <row r="614" spans="3:24">
      <c r="C614" s="28">
        <v>45508</v>
      </c>
      <c r="D614" s="29" t="s">
        <v>1355</v>
      </c>
      <c r="E614" s="28" t="s">
        <v>2456</v>
      </c>
      <c r="F614" s="28" t="s">
        <v>3494</v>
      </c>
      <c r="G614" s="28" t="s">
        <v>4426</v>
      </c>
      <c r="H614" s="28" t="s">
        <v>5407</v>
      </c>
      <c r="I614" s="28" t="s">
        <v>6333</v>
      </c>
      <c r="J614" s="28" t="s">
        <v>741</v>
      </c>
      <c r="K614" s="28" t="s">
        <v>7681</v>
      </c>
      <c r="L614" s="28" t="s">
        <v>8573</v>
      </c>
      <c r="M614" s="28" t="s">
        <v>9466</v>
      </c>
      <c r="N614" s="28" t="s">
        <v>10445</v>
      </c>
      <c r="O614" s="28" t="s">
        <v>11466</v>
      </c>
      <c r="P614" s="28" t="s">
        <v>12361</v>
      </c>
      <c r="Q614" s="28" t="s">
        <v>13244</v>
      </c>
      <c r="R614" s="28" t="s">
        <v>14136</v>
      </c>
      <c r="S614" s="28" t="s">
        <v>15039</v>
      </c>
      <c r="T614" s="29"/>
      <c r="W614" s="9">
        <v>45508</v>
      </c>
      <c r="X614" s="9">
        <f t="shared" si="11"/>
        <v>1</v>
      </c>
    </row>
    <row r="615" spans="3:24">
      <c r="C615" s="15">
        <v>45509</v>
      </c>
      <c r="D615" s="8" t="s">
        <v>1357</v>
      </c>
      <c r="E615" s="15" t="s">
        <v>2458</v>
      </c>
      <c r="F615" s="15" t="s">
        <v>3496</v>
      </c>
      <c r="G615" s="15" t="s">
        <v>4428</v>
      </c>
      <c r="H615" s="15" t="s">
        <v>5408</v>
      </c>
      <c r="I615" s="15" t="s">
        <v>6334</v>
      </c>
      <c r="J615" s="15" t="s">
        <v>743</v>
      </c>
      <c r="K615" s="15" t="s">
        <v>7683</v>
      </c>
      <c r="L615" s="15" t="s">
        <v>8574</v>
      </c>
      <c r="M615" s="15" t="s">
        <v>9467</v>
      </c>
      <c r="N615" s="15" t="s">
        <v>10447</v>
      </c>
      <c r="O615" s="15" t="s">
        <v>11468</v>
      </c>
      <c r="P615" s="15" t="s">
        <v>12362</v>
      </c>
      <c r="Q615" s="15" t="s">
        <v>13246</v>
      </c>
      <c r="R615" s="15" t="s">
        <v>14138</v>
      </c>
      <c r="S615" s="15" t="s">
        <v>15041</v>
      </c>
      <c r="T615" s="8"/>
      <c r="W615" s="9">
        <v>45509</v>
      </c>
      <c r="X615" s="9">
        <f t="shared" si="11"/>
        <v>0</v>
      </c>
    </row>
    <row r="616" spans="3:24" ht="168">
      <c r="C616" s="15">
        <v>45510</v>
      </c>
      <c r="D616" s="8" t="s">
        <v>1358</v>
      </c>
      <c r="E616" s="15" t="s">
        <v>2459</v>
      </c>
      <c r="F616" s="15" t="s">
        <v>3497</v>
      </c>
      <c r="G616" s="15" t="s">
        <v>4429</v>
      </c>
      <c r="H616" s="15" t="s">
        <v>5409</v>
      </c>
      <c r="I616" s="15" t="s">
        <v>6335</v>
      </c>
      <c r="J616" s="8" t="s">
        <v>7081</v>
      </c>
      <c r="K616" s="15" t="s">
        <v>7684</v>
      </c>
      <c r="L616" s="15" t="s">
        <v>8575</v>
      </c>
      <c r="M616" s="15" t="s">
        <v>9468</v>
      </c>
      <c r="N616" s="15" t="s">
        <v>10448</v>
      </c>
      <c r="O616" s="15" t="s">
        <v>11469</v>
      </c>
      <c r="P616" s="15" t="s">
        <v>12363</v>
      </c>
      <c r="Q616" s="15" t="s">
        <v>13247</v>
      </c>
      <c r="R616" s="15" t="s">
        <v>14139</v>
      </c>
      <c r="S616" s="15" t="s">
        <v>15042</v>
      </c>
      <c r="T616" s="8"/>
      <c r="W616" s="9">
        <v>45510</v>
      </c>
      <c r="X616" s="9">
        <f t="shared" si="11"/>
        <v>0</v>
      </c>
    </row>
    <row r="617" spans="3:24">
      <c r="C617" s="15">
        <v>45511</v>
      </c>
      <c r="D617" s="8" t="s">
        <v>1359</v>
      </c>
      <c r="E617" s="15" t="s">
        <v>2460</v>
      </c>
      <c r="F617" s="15" t="s">
        <v>3498</v>
      </c>
      <c r="G617" s="15" t="s">
        <v>4430</v>
      </c>
      <c r="H617" s="15" t="s">
        <v>5410</v>
      </c>
      <c r="I617" s="15" t="s">
        <v>6336</v>
      </c>
      <c r="J617" s="15" t="s">
        <v>744</v>
      </c>
      <c r="K617" s="15" t="s">
        <v>7685</v>
      </c>
      <c r="L617" s="15" t="s">
        <v>8576</v>
      </c>
      <c r="M617" s="15" t="s">
        <v>9469</v>
      </c>
      <c r="N617" s="15" t="s">
        <v>10449</v>
      </c>
      <c r="O617" s="15" t="s">
        <v>11470</v>
      </c>
      <c r="P617" s="15" t="s">
        <v>12364</v>
      </c>
      <c r="Q617" s="15" t="s">
        <v>13248</v>
      </c>
      <c r="R617" s="15" t="s">
        <v>14140</v>
      </c>
      <c r="S617" s="15" t="s">
        <v>15043</v>
      </c>
      <c r="T617" s="8"/>
      <c r="W617" s="9">
        <v>45511</v>
      </c>
      <c r="X617" s="9">
        <f t="shared" si="11"/>
        <v>1</v>
      </c>
    </row>
    <row r="618" spans="3:24" ht="60">
      <c r="C618" s="15">
        <v>45512</v>
      </c>
      <c r="D618" s="8" t="s">
        <v>1360</v>
      </c>
      <c r="E618" s="15" t="s">
        <v>2461</v>
      </c>
      <c r="F618" s="15" t="s">
        <v>3499</v>
      </c>
      <c r="G618" s="15" t="s">
        <v>4431</v>
      </c>
      <c r="H618" s="15" t="s">
        <v>5411</v>
      </c>
      <c r="I618" s="15" t="s">
        <v>6337</v>
      </c>
      <c r="J618" s="8" t="s">
        <v>745</v>
      </c>
      <c r="K618" s="15" t="s">
        <v>7686</v>
      </c>
      <c r="L618" s="15" t="s">
        <v>8577</v>
      </c>
      <c r="M618" s="15" t="s">
        <v>9470</v>
      </c>
      <c r="N618" s="15" t="s">
        <v>10450</v>
      </c>
      <c r="O618" s="15" t="s">
        <v>11471</v>
      </c>
      <c r="P618" s="15" t="s">
        <v>12365</v>
      </c>
      <c r="Q618" s="15" t="s">
        <v>13249</v>
      </c>
      <c r="R618" s="15" t="s">
        <v>14141</v>
      </c>
      <c r="S618" s="15" t="s">
        <v>15044</v>
      </c>
      <c r="T618" s="8"/>
      <c r="W618" s="9">
        <v>45512</v>
      </c>
      <c r="X618" s="9">
        <f t="shared" si="11"/>
        <v>1</v>
      </c>
    </row>
    <row r="619" spans="3:24" ht="204">
      <c r="C619" s="15">
        <v>45513</v>
      </c>
      <c r="D619" s="8" t="s">
        <v>1361</v>
      </c>
      <c r="E619" s="15" t="s">
        <v>2462</v>
      </c>
      <c r="F619" s="15" t="s">
        <v>3500</v>
      </c>
      <c r="G619" s="15" t="s">
        <v>4432</v>
      </c>
      <c r="H619" s="15" t="s">
        <v>5412</v>
      </c>
      <c r="I619" s="15" t="s">
        <v>6338</v>
      </c>
      <c r="J619" s="8" t="s">
        <v>7082</v>
      </c>
      <c r="K619" s="15" t="s">
        <v>7687</v>
      </c>
      <c r="L619" s="15" t="s">
        <v>8578</v>
      </c>
      <c r="M619" s="15" t="s">
        <v>9471</v>
      </c>
      <c r="N619" s="15" t="s">
        <v>10451</v>
      </c>
      <c r="O619" s="15" t="s">
        <v>11472</v>
      </c>
      <c r="P619" s="15" t="s">
        <v>12366</v>
      </c>
      <c r="Q619" s="15" t="s">
        <v>13250</v>
      </c>
      <c r="R619" s="15" t="s">
        <v>14142</v>
      </c>
      <c r="S619" s="15" t="s">
        <v>15045</v>
      </c>
      <c r="T619" s="8"/>
      <c r="W619" s="9">
        <v>45513</v>
      </c>
      <c r="X619" s="9">
        <f t="shared" si="11"/>
        <v>0</v>
      </c>
    </row>
    <row r="620" spans="3:24">
      <c r="C620" s="15">
        <v>45514</v>
      </c>
      <c r="D620" s="8" t="s">
        <v>1362</v>
      </c>
      <c r="E620" s="15" t="s">
        <v>2463</v>
      </c>
      <c r="F620" s="15" t="s">
        <v>3501</v>
      </c>
      <c r="G620" s="15" t="s">
        <v>4433</v>
      </c>
      <c r="H620" s="15" t="s">
        <v>5413</v>
      </c>
      <c r="I620" s="15" t="s">
        <v>6339</v>
      </c>
      <c r="J620" s="15" t="s">
        <v>746</v>
      </c>
      <c r="K620" s="15" t="s">
        <v>7688</v>
      </c>
      <c r="L620" s="15" t="s">
        <v>8579</v>
      </c>
      <c r="M620" s="15" t="s">
        <v>9472</v>
      </c>
      <c r="N620" s="15" t="s">
        <v>10452</v>
      </c>
      <c r="O620" s="15" t="s">
        <v>11473</v>
      </c>
      <c r="P620" s="15" t="s">
        <v>12367</v>
      </c>
      <c r="Q620" s="15" t="s">
        <v>13251</v>
      </c>
      <c r="R620" s="15" t="s">
        <v>14143</v>
      </c>
      <c r="S620" s="15" t="s">
        <v>15046</v>
      </c>
      <c r="T620" s="8"/>
      <c r="W620" s="9">
        <v>45514</v>
      </c>
      <c r="X620" s="9">
        <f t="shared" si="11"/>
        <v>0</v>
      </c>
    </row>
    <row r="621" spans="3:24" ht="36">
      <c r="C621" s="15">
        <v>45515</v>
      </c>
      <c r="D621" s="8" t="s">
        <v>1363</v>
      </c>
      <c r="E621" s="15" t="s">
        <v>2464</v>
      </c>
      <c r="F621" s="15" t="s">
        <v>3502</v>
      </c>
      <c r="G621" s="15" t="s">
        <v>4434</v>
      </c>
      <c r="H621" s="15" t="s">
        <v>5414</v>
      </c>
      <c r="I621" s="15" t="s">
        <v>6340</v>
      </c>
      <c r="J621" s="8" t="s">
        <v>747</v>
      </c>
      <c r="K621" s="15" t="s">
        <v>7689</v>
      </c>
      <c r="L621" s="15" t="s">
        <v>8580</v>
      </c>
      <c r="M621" s="15" t="s">
        <v>9473</v>
      </c>
      <c r="N621" s="15" t="s">
        <v>10453</v>
      </c>
      <c r="O621" s="15" t="s">
        <v>11474</v>
      </c>
      <c r="P621" s="15" t="s">
        <v>12368</v>
      </c>
      <c r="Q621" s="15" t="s">
        <v>13252</v>
      </c>
      <c r="R621" s="15" t="s">
        <v>14144</v>
      </c>
      <c r="S621" s="15" t="s">
        <v>15047</v>
      </c>
      <c r="T621" s="8"/>
      <c r="W621" s="9">
        <v>45515</v>
      </c>
      <c r="X621" s="9">
        <f t="shared" si="11"/>
        <v>0</v>
      </c>
    </row>
    <row r="622" spans="3:24" ht="48">
      <c r="C622" s="15">
        <v>45516</v>
      </c>
      <c r="D622" s="8" t="s">
        <v>1364</v>
      </c>
      <c r="E622" s="15" t="s">
        <v>2465</v>
      </c>
      <c r="F622" s="15" t="s">
        <v>3503</v>
      </c>
      <c r="G622" s="15" t="s">
        <v>4435</v>
      </c>
      <c r="H622" s="15" t="s">
        <v>5415</v>
      </c>
      <c r="I622" s="15" t="s">
        <v>6341</v>
      </c>
      <c r="J622" s="8" t="s">
        <v>748</v>
      </c>
      <c r="K622" s="15" t="s">
        <v>7690</v>
      </c>
      <c r="L622" s="15" t="s">
        <v>8581</v>
      </c>
      <c r="M622" s="15" t="s">
        <v>9474</v>
      </c>
      <c r="N622" s="15" t="s">
        <v>10454</v>
      </c>
      <c r="O622" s="15" t="s">
        <v>11475</v>
      </c>
      <c r="P622" s="15" t="s">
        <v>12369</v>
      </c>
      <c r="Q622" s="15" t="s">
        <v>13253</v>
      </c>
      <c r="R622" s="15" t="s">
        <v>14145</v>
      </c>
      <c r="S622" s="15" t="s">
        <v>15048</v>
      </c>
      <c r="T622" s="8"/>
      <c r="W622" s="9">
        <v>45516</v>
      </c>
      <c r="X622" s="9">
        <f t="shared" si="11"/>
        <v>0</v>
      </c>
    </row>
    <row r="623" spans="3:24">
      <c r="C623" s="15">
        <v>45517</v>
      </c>
      <c r="D623" s="8" t="s">
        <v>1365</v>
      </c>
      <c r="E623" s="15" t="s">
        <v>2466</v>
      </c>
      <c r="F623" s="15" t="s">
        <v>3504</v>
      </c>
      <c r="G623" s="15" t="s">
        <v>4436</v>
      </c>
      <c r="H623" s="15" t="s">
        <v>5416</v>
      </c>
      <c r="I623" s="15" t="s">
        <v>6342</v>
      </c>
      <c r="J623" s="15" t="s">
        <v>749</v>
      </c>
      <c r="K623" s="15" t="s">
        <v>7691</v>
      </c>
      <c r="L623" s="15" t="s">
        <v>8582</v>
      </c>
      <c r="M623" s="15" t="s">
        <v>9475</v>
      </c>
      <c r="N623" s="15" t="s">
        <v>10455</v>
      </c>
      <c r="O623" s="15" t="s">
        <v>11476</v>
      </c>
      <c r="P623" s="15" t="s">
        <v>12370</v>
      </c>
      <c r="Q623" s="15" t="s">
        <v>13254</v>
      </c>
      <c r="R623" s="15" t="s">
        <v>14146</v>
      </c>
      <c r="S623" s="15" t="s">
        <v>15049</v>
      </c>
      <c r="T623" s="8"/>
      <c r="W623" s="9">
        <v>45517</v>
      </c>
      <c r="X623" s="9">
        <f t="shared" si="11"/>
        <v>0</v>
      </c>
    </row>
    <row r="624" spans="3:24">
      <c r="C624" s="15">
        <v>45518</v>
      </c>
      <c r="D624" s="8" t="s">
        <v>1366</v>
      </c>
      <c r="E624" s="15" t="s">
        <v>2467</v>
      </c>
      <c r="F624" s="15" t="s">
        <v>3505</v>
      </c>
      <c r="G624" s="15" t="s">
        <v>4437</v>
      </c>
      <c r="H624" s="15" t="s">
        <v>5417</v>
      </c>
      <c r="I624" s="15" t="s">
        <v>6343</v>
      </c>
      <c r="J624" s="15" t="s">
        <v>7083</v>
      </c>
      <c r="K624" s="15" t="s">
        <v>7692</v>
      </c>
      <c r="L624" s="15" t="s">
        <v>8583</v>
      </c>
      <c r="M624" s="15" t="s">
        <v>9476</v>
      </c>
      <c r="N624" s="15" t="s">
        <v>10456</v>
      </c>
      <c r="O624" s="15" t="s">
        <v>11477</v>
      </c>
      <c r="P624" s="15" t="s">
        <v>12371</v>
      </c>
      <c r="Q624" s="15" t="s">
        <v>13255</v>
      </c>
      <c r="R624" s="15" t="s">
        <v>14147</v>
      </c>
      <c r="S624" s="15" t="s">
        <v>15050</v>
      </c>
      <c r="T624" s="8"/>
      <c r="W624" s="9">
        <v>45518</v>
      </c>
      <c r="X624" s="9">
        <f t="shared" si="11"/>
        <v>0</v>
      </c>
    </row>
    <row r="625" spans="2:24">
      <c r="C625" s="15" t="s">
        <v>1080</v>
      </c>
      <c r="D625" s="8" t="s">
        <v>1367</v>
      </c>
      <c r="E625" s="15" t="s">
        <v>1367</v>
      </c>
      <c r="F625" s="15" t="s">
        <v>3506</v>
      </c>
      <c r="G625" s="15" t="s">
        <v>4438</v>
      </c>
      <c r="H625" s="15" t="s">
        <v>1367</v>
      </c>
      <c r="I625" s="15" t="s">
        <v>6344</v>
      </c>
      <c r="J625" s="15" t="s">
        <v>7084</v>
      </c>
      <c r="K625" s="15" t="s">
        <v>7693</v>
      </c>
      <c r="L625" s="15" t="s">
        <v>8584</v>
      </c>
      <c r="M625" s="15" t="s">
        <v>9477</v>
      </c>
      <c r="N625" s="15" t="s">
        <v>10457</v>
      </c>
      <c r="O625" s="15" t="s">
        <v>11478</v>
      </c>
      <c r="P625" s="15" t="s">
        <v>12372</v>
      </c>
      <c r="Q625" s="15" t="s">
        <v>13256</v>
      </c>
      <c r="R625" s="15" t="s">
        <v>14148</v>
      </c>
      <c r="S625" s="15" t="s">
        <v>15051</v>
      </c>
      <c r="T625" s="8"/>
      <c r="W625" s="9"/>
      <c r="X625" s="9"/>
    </row>
    <row r="626" spans="2:24">
      <c r="C626" s="15" t="s">
        <v>1081</v>
      </c>
      <c r="D626" s="8" t="s">
        <v>1368</v>
      </c>
      <c r="E626" s="15" t="s">
        <v>2468</v>
      </c>
      <c r="F626" s="15" t="s">
        <v>3507</v>
      </c>
      <c r="G626" s="15" t="s">
        <v>4439</v>
      </c>
      <c r="H626" s="15" t="s">
        <v>5418</v>
      </c>
      <c r="I626" s="15" t="s">
        <v>6345</v>
      </c>
      <c r="J626" s="15" t="s">
        <v>7085</v>
      </c>
      <c r="K626" s="15" t="s">
        <v>7694</v>
      </c>
      <c r="L626" s="15" t="s">
        <v>8585</v>
      </c>
      <c r="M626" s="15" t="s">
        <v>9478</v>
      </c>
      <c r="N626" s="15" t="s">
        <v>10458</v>
      </c>
      <c r="O626" s="15" t="s">
        <v>11479</v>
      </c>
      <c r="P626" s="15" t="s">
        <v>12373</v>
      </c>
      <c r="Q626" s="15" t="s">
        <v>13257</v>
      </c>
      <c r="R626" s="15" t="s">
        <v>14149</v>
      </c>
      <c r="S626" s="15" t="s">
        <v>15052</v>
      </c>
      <c r="T626" s="8"/>
      <c r="W626" s="9"/>
      <c r="X626" s="9"/>
    </row>
    <row r="627" spans="2:24">
      <c r="C627" s="15" t="s">
        <v>1100</v>
      </c>
      <c r="D627" s="8" t="s">
        <v>1369</v>
      </c>
      <c r="E627" s="15" t="s">
        <v>2469</v>
      </c>
      <c r="F627" s="15" t="s">
        <v>3508</v>
      </c>
      <c r="G627" s="15" t="s">
        <v>4440</v>
      </c>
      <c r="H627" s="15" t="s">
        <v>5419</v>
      </c>
      <c r="I627" s="15" t="s">
        <v>6346</v>
      </c>
      <c r="J627" s="15" t="s">
        <v>7086</v>
      </c>
      <c r="K627" s="15" t="s">
        <v>7695</v>
      </c>
      <c r="L627" s="15" t="s">
        <v>8586</v>
      </c>
      <c r="M627" s="15" t="s">
        <v>9479</v>
      </c>
      <c r="N627" s="15" t="s">
        <v>10459</v>
      </c>
      <c r="O627" s="15" t="s">
        <v>11480</v>
      </c>
      <c r="P627" s="15" t="s">
        <v>12374</v>
      </c>
      <c r="Q627" s="15" t="s">
        <v>13258</v>
      </c>
      <c r="R627" s="15" t="s">
        <v>14150</v>
      </c>
      <c r="S627" s="15" t="s">
        <v>15053</v>
      </c>
      <c r="T627" s="8"/>
      <c r="W627" s="9"/>
      <c r="X627" s="9"/>
    </row>
    <row r="628" spans="2:24">
      <c r="C628" s="15" t="s">
        <v>1098</v>
      </c>
      <c r="D628" s="8" t="s">
        <v>1370</v>
      </c>
      <c r="E628" s="15" t="s">
        <v>2470</v>
      </c>
      <c r="F628" s="15" t="s">
        <v>3509</v>
      </c>
      <c r="G628" s="15" t="s">
        <v>4441</v>
      </c>
      <c r="H628" s="15" t="s">
        <v>5420</v>
      </c>
      <c r="I628" s="15" t="s">
        <v>6347</v>
      </c>
      <c r="J628" s="15" t="s">
        <v>7087</v>
      </c>
      <c r="K628" s="15" t="s">
        <v>7696</v>
      </c>
      <c r="L628" s="15" t="s">
        <v>8587</v>
      </c>
      <c r="M628" s="15" t="s">
        <v>9480</v>
      </c>
      <c r="N628" s="15" t="s">
        <v>10460</v>
      </c>
      <c r="O628" s="15" t="s">
        <v>11481</v>
      </c>
      <c r="P628" s="15" t="s">
        <v>12375</v>
      </c>
      <c r="Q628" s="15" t="s">
        <v>13259</v>
      </c>
      <c r="R628" s="15" t="s">
        <v>14151</v>
      </c>
      <c r="S628" s="15" t="s">
        <v>15054</v>
      </c>
      <c r="T628" s="8"/>
      <c r="W628" s="9"/>
      <c r="X628" s="9"/>
    </row>
    <row r="629" spans="2:24">
      <c r="C629" s="15" t="s">
        <v>1101</v>
      </c>
      <c r="D629" s="8" t="s">
        <v>1371</v>
      </c>
      <c r="E629" s="15" t="s">
        <v>2471</v>
      </c>
      <c r="F629" s="15" t="s">
        <v>3510</v>
      </c>
      <c r="G629" s="15" t="s">
        <v>4442</v>
      </c>
      <c r="H629" s="15" t="s">
        <v>5421</v>
      </c>
      <c r="I629" s="15" t="s">
        <v>6348</v>
      </c>
      <c r="J629" s="15" t="s">
        <v>7088</v>
      </c>
      <c r="K629" s="15" t="s">
        <v>7697</v>
      </c>
      <c r="L629" s="15" t="s">
        <v>8588</v>
      </c>
      <c r="M629" s="15" t="s">
        <v>9481</v>
      </c>
      <c r="N629" s="15" t="s">
        <v>10461</v>
      </c>
      <c r="O629" s="15" t="s">
        <v>11482</v>
      </c>
      <c r="P629" s="15" t="s">
        <v>12376</v>
      </c>
      <c r="Q629" s="15" t="s">
        <v>13260</v>
      </c>
      <c r="R629" s="15" t="s">
        <v>14152</v>
      </c>
      <c r="S629" s="15" t="s">
        <v>15055</v>
      </c>
      <c r="T629" s="8"/>
      <c r="W629" s="9"/>
      <c r="X629" s="9"/>
    </row>
    <row r="630" spans="2:24">
      <c r="C630" s="15" t="s">
        <v>1099</v>
      </c>
      <c r="D630" s="8" t="s">
        <v>1372</v>
      </c>
      <c r="E630" s="15" t="s">
        <v>2472</v>
      </c>
      <c r="F630" s="15" t="s">
        <v>3511</v>
      </c>
      <c r="G630" s="15" t="s">
        <v>4443</v>
      </c>
      <c r="H630" s="15" t="s">
        <v>5422</v>
      </c>
      <c r="I630" s="15" t="s">
        <v>6349</v>
      </c>
      <c r="J630" s="15" t="s">
        <v>7089</v>
      </c>
      <c r="K630" s="15" t="s">
        <v>7698</v>
      </c>
      <c r="L630" s="15" t="s">
        <v>8589</v>
      </c>
      <c r="M630" s="15" t="s">
        <v>9482</v>
      </c>
      <c r="N630" s="15" t="s">
        <v>10462</v>
      </c>
      <c r="O630" s="15" t="s">
        <v>11483</v>
      </c>
      <c r="P630" s="15" t="s">
        <v>12377</v>
      </c>
      <c r="Q630" s="15" t="s">
        <v>13261</v>
      </c>
      <c r="R630" s="15" t="s">
        <v>14153</v>
      </c>
      <c r="S630" s="15" t="s">
        <v>15056</v>
      </c>
      <c r="T630" s="8"/>
      <c r="W630" s="9"/>
      <c r="X630" s="9"/>
    </row>
    <row r="631" spans="2:24">
      <c r="C631" s="15" t="s">
        <v>1102</v>
      </c>
      <c r="D631" s="8" t="s">
        <v>1373</v>
      </c>
      <c r="E631" s="15" t="s">
        <v>2473</v>
      </c>
      <c r="F631" s="15" t="s">
        <v>3512</v>
      </c>
      <c r="G631" s="15" t="s">
        <v>4444</v>
      </c>
      <c r="H631" s="15" t="s">
        <v>5423</v>
      </c>
      <c r="I631" s="15" t="s">
        <v>6350</v>
      </c>
      <c r="J631" s="15" t="s">
        <v>7090</v>
      </c>
      <c r="K631" s="15" t="s">
        <v>7699</v>
      </c>
      <c r="L631" s="15" t="s">
        <v>8590</v>
      </c>
      <c r="M631" s="15" t="s">
        <v>9483</v>
      </c>
      <c r="N631" s="15" t="s">
        <v>10463</v>
      </c>
      <c r="O631" s="15" t="s">
        <v>11484</v>
      </c>
      <c r="P631" s="15" t="s">
        <v>12378</v>
      </c>
      <c r="Q631" s="15" t="s">
        <v>13262</v>
      </c>
      <c r="R631" s="15" t="s">
        <v>14154</v>
      </c>
      <c r="S631" s="15" t="s">
        <v>15057</v>
      </c>
      <c r="T631" s="8"/>
      <c r="W631" s="9"/>
      <c r="X631" s="9"/>
    </row>
    <row r="632" spans="2:24">
      <c r="B632" t="s">
        <v>58</v>
      </c>
      <c r="C632" s="15" t="s">
        <v>427</v>
      </c>
      <c r="D632" s="8" t="s">
        <v>1374</v>
      </c>
      <c r="E632" s="15" t="s">
        <v>2474</v>
      </c>
      <c r="F632" s="15" t="s">
        <v>3513</v>
      </c>
      <c r="G632" s="15" t="s">
        <v>4445</v>
      </c>
      <c r="H632" s="15" t="s">
        <v>5424</v>
      </c>
      <c r="I632" s="15" t="s">
        <v>6351</v>
      </c>
      <c r="J632" s="15" t="s">
        <v>7091</v>
      </c>
      <c r="K632" s="15" t="s">
        <v>7700</v>
      </c>
      <c r="L632" s="15" t="s">
        <v>8591</v>
      </c>
      <c r="M632" s="15" t="s">
        <v>9484</v>
      </c>
      <c r="N632" s="15" t="s">
        <v>10464</v>
      </c>
      <c r="O632" s="15" t="s">
        <v>11485</v>
      </c>
      <c r="P632" s="15" t="s">
        <v>12379</v>
      </c>
      <c r="Q632" s="15" t="s">
        <v>13263</v>
      </c>
      <c r="R632" s="15" t="s">
        <v>14155</v>
      </c>
      <c r="S632" s="15" t="s">
        <v>15058</v>
      </c>
      <c r="T632" s="8"/>
      <c r="W632" s="9"/>
      <c r="X632" s="9"/>
    </row>
    <row r="633" spans="2:24" ht="24">
      <c r="C633" s="15" t="s">
        <v>1091</v>
      </c>
      <c r="D633" s="8" t="s">
        <v>1375</v>
      </c>
      <c r="E633" s="15" t="s">
        <v>2475</v>
      </c>
      <c r="F633" s="15" t="s">
        <v>3514</v>
      </c>
      <c r="G633" s="15" t="s">
        <v>4446</v>
      </c>
      <c r="H633" s="15" t="s">
        <v>5425</v>
      </c>
      <c r="I633" s="15" t="s">
        <v>6352</v>
      </c>
      <c r="J633" s="15" t="s">
        <v>7092</v>
      </c>
      <c r="K633" s="15" t="s">
        <v>7701</v>
      </c>
      <c r="L633" s="15" t="s">
        <v>8592</v>
      </c>
      <c r="M633" s="15" t="s">
        <v>9485</v>
      </c>
      <c r="N633" s="15" t="s">
        <v>10465</v>
      </c>
      <c r="O633" s="15" t="s">
        <v>11486</v>
      </c>
      <c r="P633" s="15" t="s">
        <v>12380</v>
      </c>
      <c r="Q633" s="15" t="s">
        <v>13264</v>
      </c>
      <c r="R633" s="15" t="s">
        <v>14156</v>
      </c>
      <c r="S633" s="15" t="s">
        <v>15059</v>
      </c>
      <c r="T633" s="8"/>
      <c r="W633" s="9"/>
      <c r="X633" s="9"/>
    </row>
    <row r="634" spans="2:24">
      <c r="C634" s="15" t="s">
        <v>1092</v>
      </c>
      <c r="D634" s="8" t="s">
        <v>1376</v>
      </c>
      <c r="E634" s="15" t="s">
        <v>2476</v>
      </c>
      <c r="F634" s="15" t="s">
        <v>3515</v>
      </c>
      <c r="G634" s="15" t="s">
        <v>4447</v>
      </c>
      <c r="H634" s="15" t="s">
        <v>5426</v>
      </c>
      <c r="I634" s="15" t="s">
        <v>6353</v>
      </c>
      <c r="J634" s="15" t="s">
        <v>7093</v>
      </c>
      <c r="K634" s="15" t="s">
        <v>7702</v>
      </c>
      <c r="L634" s="15" t="s">
        <v>8593</v>
      </c>
      <c r="M634" s="15" t="s">
        <v>9486</v>
      </c>
      <c r="N634" s="15" t="s">
        <v>10466</v>
      </c>
      <c r="O634" s="15" t="s">
        <v>11487</v>
      </c>
      <c r="P634" s="15" t="s">
        <v>12381</v>
      </c>
      <c r="Q634" s="15" t="s">
        <v>13265</v>
      </c>
      <c r="R634" s="15" t="s">
        <v>14157</v>
      </c>
      <c r="S634" s="15" t="s">
        <v>15060</v>
      </c>
      <c r="T634" s="8"/>
      <c r="W634" s="9"/>
      <c r="X634" s="9"/>
    </row>
    <row r="635" spans="2:24">
      <c r="C635" s="15" t="s">
        <v>1105</v>
      </c>
      <c r="D635" s="8" t="s">
        <v>1377</v>
      </c>
      <c r="E635" s="15" t="s">
        <v>2477</v>
      </c>
      <c r="F635" s="15" t="s">
        <v>3516</v>
      </c>
      <c r="G635" s="15" t="s">
        <v>3516</v>
      </c>
      <c r="H635" s="15" t="s">
        <v>5427</v>
      </c>
      <c r="I635" s="15" t="s">
        <v>6354</v>
      </c>
      <c r="J635" s="15" t="s">
        <v>7094</v>
      </c>
      <c r="K635" s="15" t="s">
        <v>7703</v>
      </c>
      <c r="L635" s="15" t="s">
        <v>8594</v>
      </c>
      <c r="M635" s="15" t="s">
        <v>9487</v>
      </c>
      <c r="N635" s="15" t="s">
        <v>10467</v>
      </c>
      <c r="O635" s="15" t="s">
        <v>11488</v>
      </c>
      <c r="P635" s="15" t="s">
        <v>12382</v>
      </c>
      <c r="Q635" s="15" t="s">
        <v>13266</v>
      </c>
      <c r="R635" s="15" t="s">
        <v>14158</v>
      </c>
      <c r="S635" s="15" t="s">
        <v>15061</v>
      </c>
      <c r="T635" s="8"/>
      <c r="W635" s="9"/>
      <c r="X635" s="9"/>
    </row>
    <row r="636" spans="2:24">
      <c r="C636" s="15" t="s">
        <v>1106</v>
      </c>
      <c r="D636" s="8" t="s">
        <v>1378</v>
      </c>
      <c r="E636" s="15" t="s">
        <v>2478</v>
      </c>
      <c r="F636" s="15" t="s">
        <v>3517</v>
      </c>
      <c r="G636" s="15" t="s">
        <v>4448</v>
      </c>
      <c r="H636" s="15" t="s">
        <v>5428</v>
      </c>
      <c r="I636" s="15" t="s">
        <v>6355</v>
      </c>
      <c r="J636" s="15" t="s">
        <v>7095</v>
      </c>
      <c r="K636" s="15" t="s">
        <v>7704</v>
      </c>
      <c r="L636" s="15" t="s">
        <v>8595</v>
      </c>
      <c r="M636" s="15" t="s">
        <v>9488</v>
      </c>
      <c r="N636" s="15" t="s">
        <v>10468</v>
      </c>
      <c r="O636" s="15" t="s">
        <v>11489</v>
      </c>
      <c r="P636" s="15" t="s">
        <v>12383</v>
      </c>
      <c r="Q636" s="15" t="s">
        <v>13267</v>
      </c>
      <c r="R636" s="15" t="s">
        <v>14159</v>
      </c>
      <c r="S636" s="15" t="s">
        <v>15062</v>
      </c>
      <c r="T636" s="8"/>
      <c r="W636" s="9"/>
      <c r="X636" s="9"/>
    </row>
    <row r="637" spans="2:24">
      <c r="C637" s="15" t="s">
        <v>1107</v>
      </c>
      <c r="D637" s="8" t="s">
        <v>1379</v>
      </c>
      <c r="E637" s="15" t="s">
        <v>2479</v>
      </c>
      <c r="F637" s="15" t="s">
        <v>3518</v>
      </c>
      <c r="G637" s="15" t="s">
        <v>4449</v>
      </c>
      <c r="H637" s="15" t="s">
        <v>5429</v>
      </c>
      <c r="I637" s="15" t="s">
        <v>6356</v>
      </c>
      <c r="J637" s="15" t="s">
        <v>7096</v>
      </c>
      <c r="K637" s="15" t="s">
        <v>7705</v>
      </c>
      <c r="L637" s="15" t="s">
        <v>8596</v>
      </c>
      <c r="M637" s="15" t="s">
        <v>9489</v>
      </c>
      <c r="N637" s="15" t="s">
        <v>10469</v>
      </c>
      <c r="O637" s="15" t="s">
        <v>11490</v>
      </c>
      <c r="P637" s="15" t="s">
        <v>12384</v>
      </c>
      <c r="Q637" s="15" t="s">
        <v>13268</v>
      </c>
      <c r="R637" s="15" t="s">
        <v>14160</v>
      </c>
      <c r="S637" s="15" t="s">
        <v>15063</v>
      </c>
      <c r="T637" s="8"/>
      <c r="W637" s="9"/>
      <c r="X637" s="9"/>
    </row>
    <row r="638" spans="2:24">
      <c r="C638" s="15" t="s">
        <v>1108</v>
      </c>
      <c r="D638" s="8" t="s">
        <v>1380</v>
      </c>
      <c r="E638" s="15" t="s">
        <v>2480</v>
      </c>
      <c r="F638" s="15" t="s">
        <v>3519</v>
      </c>
      <c r="G638" s="15" t="s">
        <v>4450</v>
      </c>
      <c r="H638" s="15" t="s">
        <v>5430</v>
      </c>
      <c r="I638" s="15" t="s">
        <v>6357</v>
      </c>
      <c r="J638" s="15" t="s">
        <v>7097</v>
      </c>
      <c r="K638" s="15" t="s">
        <v>7706</v>
      </c>
      <c r="L638" s="15" t="s">
        <v>8597</v>
      </c>
      <c r="M638" s="15" t="s">
        <v>9490</v>
      </c>
      <c r="N638" s="15" t="s">
        <v>10470</v>
      </c>
      <c r="O638" s="15" t="s">
        <v>11491</v>
      </c>
      <c r="P638" s="15" t="s">
        <v>12385</v>
      </c>
      <c r="Q638" s="15" t="s">
        <v>13269</v>
      </c>
      <c r="R638" s="15" t="s">
        <v>14161</v>
      </c>
      <c r="S638" s="15" t="s">
        <v>15064</v>
      </c>
      <c r="T638" s="8"/>
      <c r="W638" s="9"/>
      <c r="X638" s="9"/>
    </row>
    <row r="639" spans="2:24">
      <c r="C639" s="15" t="s">
        <v>1109</v>
      </c>
      <c r="D639" s="8" t="s">
        <v>1381</v>
      </c>
      <c r="E639" s="15" t="s">
        <v>2481</v>
      </c>
      <c r="F639" s="15" t="s">
        <v>3520</v>
      </c>
      <c r="G639" s="15" t="s">
        <v>4451</v>
      </c>
      <c r="H639" s="15" t="s">
        <v>5431</v>
      </c>
      <c r="I639" s="15" t="s">
        <v>6358</v>
      </c>
      <c r="J639" s="15" t="s">
        <v>7098</v>
      </c>
      <c r="K639" s="15" t="s">
        <v>7707</v>
      </c>
      <c r="L639" s="15" t="s">
        <v>8598</v>
      </c>
      <c r="M639" s="15" t="s">
        <v>9491</v>
      </c>
      <c r="N639" s="15" t="s">
        <v>10471</v>
      </c>
      <c r="O639" s="15" t="s">
        <v>11492</v>
      </c>
      <c r="P639" s="15" t="s">
        <v>12386</v>
      </c>
      <c r="Q639" s="15" t="s">
        <v>13270</v>
      </c>
      <c r="R639" s="15" t="s">
        <v>14162</v>
      </c>
      <c r="S639" s="15" t="s">
        <v>15065</v>
      </c>
      <c r="T639" s="8"/>
      <c r="W639" s="9"/>
      <c r="X639" s="9"/>
    </row>
    <row r="640" spans="2:24" ht="24">
      <c r="C640" s="15" t="s">
        <v>1797</v>
      </c>
      <c r="D640" s="8" t="s">
        <v>1798</v>
      </c>
      <c r="E640" s="15" t="s">
        <v>2482</v>
      </c>
      <c r="F640" s="15" t="s">
        <v>3521</v>
      </c>
      <c r="G640" s="15" t="s">
        <v>4452</v>
      </c>
      <c r="H640" s="15" t="s">
        <v>5432</v>
      </c>
      <c r="I640" s="15" t="s">
        <v>6359</v>
      </c>
      <c r="J640" s="15" t="s">
        <v>7099</v>
      </c>
      <c r="K640" s="15" t="s">
        <v>7708</v>
      </c>
      <c r="L640" s="15" t="s">
        <v>8599</v>
      </c>
      <c r="M640" s="15" t="s">
        <v>9492</v>
      </c>
      <c r="N640" s="15" t="s">
        <v>10472</v>
      </c>
      <c r="O640" s="15" t="s">
        <v>11493</v>
      </c>
      <c r="P640" s="15" t="s">
        <v>12387</v>
      </c>
      <c r="Q640" s="15" t="s">
        <v>13271</v>
      </c>
      <c r="R640" s="15" t="s">
        <v>14163</v>
      </c>
      <c r="S640" s="15" t="s">
        <v>15066</v>
      </c>
      <c r="T640" s="8"/>
      <c r="W640" s="9"/>
      <c r="X640" s="9"/>
    </row>
    <row r="641" spans="3:24">
      <c r="C641" s="15" t="s">
        <v>1799</v>
      </c>
      <c r="D641" s="8" t="s">
        <v>1879</v>
      </c>
      <c r="E641" s="15" t="s">
        <v>2483</v>
      </c>
      <c r="F641" s="15" t="s">
        <v>3522</v>
      </c>
      <c r="G641" s="15" t="s">
        <v>4453</v>
      </c>
      <c r="H641" s="15" t="s">
        <v>5433</v>
      </c>
      <c r="I641" s="15" t="s">
        <v>6360</v>
      </c>
      <c r="J641" s="15" t="s">
        <v>7100</v>
      </c>
      <c r="K641" s="15" t="s">
        <v>7709</v>
      </c>
      <c r="L641" s="15" t="s">
        <v>8600</v>
      </c>
      <c r="M641" s="15" t="s">
        <v>9493</v>
      </c>
      <c r="N641" s="15" t="s">
        <v>10473</v>
      </c>
      <c r="O641" s="15" t="s">
        <v>11494</v>
      </c>
      <c r="P641" s="15" t="s">
        <v>12388</v>
      </c>
      <c r="Q641" s="15" t="s">
        <v>13272</v>
      </c>
      <c r="R641" s="15" t="s">
        <v>14164</v>
      </c>
      <c r="S641" s="15" t="s">
        <v>15067</v>
      </c>
      <c r="T641" s="8"/>
      <c r="W641" s="9"/>
      <c r="X641" s="9"/>
    </row>
    <row r="642" spans="3:24">
      <c r="C642" s="15" t="s">
        <v>1800</v>
      </c>
      <c r="D642" s="8" t="s">
        <v>1878</v>
      </c>
      <c r="E642" s="15" t="s">
        <v>2484</v>
      </c>
      <c r="F642" s="15" t="s">
        <v>3523</v>
      </c>
      <c r="G642" s="15" t="s">
        <v>4454</v>
      </c>
      <c r="H642" s="15" t="s">
        <v>5434</v>
      </c>
      <c r="I642" s="15" t="s">
        <v>6361</v>
      </c>
      <c r="J642" s="15" t="s">
        <v>7101</v>
      </c>
      <c r="K642" s="15" t="s">
        <v>7710</v>
      </c>
      <c r="L642" s="15" t="s">
        <v>8601</v>
      </c>
      <c r="M642" s="15" t="s">
        <v>9494</v>
      </c>
      <c r="N642" s="15" t="s">
        <v>10474</v>
      </c>
      <c r="O642" s="15" t="s">
        <v>11495</v>
      </c>
      <c r="P642" s="15" t="s">
        <v>12389</v>
      </c>
      <c r="Q642" s="15" t="s">
        <v>13273</v>
      </c>
      <c r="R642" s="15" t="s">
        <v>14165</v>
      </c>
      <c r="S642" s="15" t="s">
        <v>15068</v>
      </c>
      <c r="T642" s="8"/>
      <c r="W642" s="9"/>
      <c r="X642" s="9"/>
    </row>
    <row r="643" spans="3:24">
      <c r="C643" s="15" t="s">
        <v>1801</v>
      </c>
      <c r="D643" s="8" t="s">
        <v>1880</v>
      </c>
      <c r="E643" s="15" t="s">
        <v>2485</v>
      </c>
      <c r="F643" s="15" t="s">
        <v>3524</v>
      </c>
      <c r="G643" s="15" t="s">
        <v>4455</v>
      </c>
      <c r="H643" s="15" t="s">
        <v>5435</v>
      </c>
      <c r="I643" s="15" t="s">
        <v>6362</v>
      </c>
      <c r="J643" s="15" t="s">
        <v>7102</v>
      </c>
      <c r="K643" s="15" t="s">
        <v>7711</v>
      </c>
      <c r="L643" s="15" t="s">
        <v>8602</v>
      </c>
      <c r="M643" s="15" t="s">
        <v>9495</v>
      </c>
      <c r="N643" s="15" t="s">
        <v>10475</v>
      </c>
      <c r="O643" s="15" t="s">
        <v>11496</v>
      </c>
      <c r="P643" s="15" t="s">
        <v>12390</v>
      </c>
      <c r="Q643" s="15" t="s">
        <v>13274</v>
      </c>
      <c r="R643" s="15" t="s">
        <v>14166</v>
      </c>
      <c r="S643" s="15" t="s">
        <v>15069</v>
      </c>
      <c r="T643" s="8"/>
      <c r="W643" s="9"/>
      <c r="X643" s="9"/>
    </row>
    <row r="644" spans="3:24" ht="24">
      <c r="C644" s="15" t="s">
        <v>15577</v>
      </c>
      <c r="D644" s="8" t="s">
        <v>15578</v>
      </c>
      <c r="E644" s="15" t="s">
        <v>15577</v>
      </c>
      <c r="F644" s="15" t="s">
        <v>15577</v>
      </c>
      <c r="G644" s="15" t="s">
        <v>15577</v>
      </c>
      <c r="H644" s="15" t="s">
        <v>15577</v>
      </c>
      <c r="I644" s="15" t="s">
        <v>15577</v>
      </c>
      <c r="J644" s="15" t="s">
        <v>15577</v>
      </c>
      <c r="K644" s="15" t="s">
        <v>15577</v>
      </c>
      <c r="L644" s="15" t="s">
        <v>15577</v>
      </c>
      <c r="M644" s="15" t="s">
        <v>15577</v>
      </c>
      <c r="N644" s="15" t="s">
        <v>15577</v>
      </c>
      <c r="O644" s="15" t="s">
        <v>15577</v>
      </c>
      <c r="P644" s="15" t="s">
        <v>15577</v>
      </c>
      <c r="Q644" s="15" t="s">
        <v>15577</v>
      </c>
      <c r="R644" s="15" t="s">
        <v>15577</v>
      </c>
      <c r="S644" s="15" t="s">
        <v>15577</v>
      </c>
      <c r="T644" s="8"/>
      <c r="W644" s="9"/>
      <c r="X644" s="9"/>
    </row>
    <row r="645" spans="3:24">
      <c r="C645" s="15" t="s">
        <v>15606</v>
      </c>
      <c r="D645" s="8" t="s">
        <v>15608</v>
      </c>
      <c r="E645" s="15" t="s">
        <v>15606</v>
      </c>
      <c r="F645" s="15" t="s">
        <v>15606</v>
      </c>
      <c r="G645" s="15" t="s">
        <v>15606</v>
      </c>
      <c r="H645" s="15" t="s">
        <v>15606</v>
      </c>
      <c r="I645" s="15" t="s">
        <v>15606</v>
      </c>
      <c r="J645" s="15" t="s">
        <v>15606</v>
      </c>
      <c r="K645" s="15" t="s">
        <v>15606</v>
      </c>
      <c r="L645" s="15" t="s">
        <v>15606</v>
      </c>
      <c r="M645" s="15" t="s">
        <v>15606</v>
      </c>
      <c r="N645" s="15" t="s">
        <v>15606</v>
      </c>
      <c r="O645" s="15" t="s">
        <v>15606</v>
      </c>
      <c r="P645" s="15" t="s">
        <v>15606</v>
      </c>
      <c r="Q645" s="15" t="s">
        <v>15606</v>
      </c>
      <c r="R645" s="15" t="s">
        <v>15606</v>
      </c>
      <c r="S645" s="15" t="s">
        <v>15606</v>
      </c>
      <c r="T645" s="8"/>
      <c r="W645" s="9"/>
      <c r="X645" s="9"/>
    </row>
    <row r="646" spans="3:24" ht="48">
      <c r="C646" s="15" t="s">
        <v>15607</v>
      </c>
      <c r="D646" s="8" t="s">
        <v>15609</v>
      </c>
      <c r="E646" s="15" t="s">
        <v>15607</v>
      </c>
      <c r="F646" s="15" t="s">
        <v>15607</v>
      </c>
      <c r="G646" s="15" t="s">
        <v>15607</v>
      </c>
      <c r="H646" s="15" t="s">
        <v>15607</v>
      </c>
      <c r="I646" s="15" t="s">
        <v>15607</v>
      </c>
      <c r="J646" s="15" t="s">
        <v>15607</v>
      </c>
      <c r="K646" s="15" t="s">
        <v>15607</v>
      </c>
      <c r="L646" s="15" t="s">
        <v>15607</v>
      </c>
      <c r="M646" s="15" t="s">
        <v>15607</v>
      </c>
      <c r="N646" s="15" t="s">
        <v>15607</v>
      </c>
      <c r="O646" s="15" t="s">
        <v>15607</v>
      </c>
      <c r="P646" s="15" t="s">
        <v>15607</v>
      </c>
      <c r="Q646" s="15" t="s">
        <v>15607</v>
      </c>
      <c r="R646" s="15" t="s">
        <v>15607</v>
      </c>
      <c r="S646" s="15" t="s">
        <v>15607</v>
      </c>
      <c r="T646" s="8"/>
      <c r="W646" s="9"/>
      <c r="X646" s="9"/>
    </row>
    <row r="647" spans="3:24">
      <c r="C647" s="15" t="s">
        <v>15693</v>
      </c>
      <c r="D647" s="8" t="s">
        <v>15695</v>
      </c>
      <c r="E647" s="15" t="s">
        <v>15693</v>
      </c>
      <c r="F647" s="15" t="s">
        <v>15693</v>
      </c>
      <c r="G647" s="15" t="s">
        <v>15693</v>
      </c>
      <c r="H647" s="15" t="s">
        <v>15693</v>
      </c>
      <c r="I647" s="15" t="s">
        <v>15693</v>
      </c>
      <c r="J647" s="15" t="s">
        <v>15693</v>
      </c>
      <c r="K647" s="15" t="s">
        <v>15693</v>
      </c>
      <c r="L647" s="15" t="s">
        <v>15693</v>
      </c>
      <c r="M647" s="15" t="s">
        <v>15693</v>
      </c>
      <c r="N647" s="15" t="s">
        <v>15693</v>
      </c>
      <c r="O647" s="15" t="s">
        <v>15693</v>
      </c>
      <c r="P647" s="15" t="s">
        <v>15693</v>
      </c>
      <c r="Q647" s="15" t="s">
        <v>15693</v>
      </c>
      <c r="R647" s="15" t="s">
        <v>15693</v>
      </c>
      <c r="S647" s="15" t="s">
        <v>15693</v>
      </c>
      <c r="T647" s="8"/>
      <c r="W647" s="9"/>
      <c r="X647" s="9"/>
    </row>
    <row r="648" spans="3:24">
      <c r="C648" s="15" t="s">
        <v>15694</v>
      </c>
      <c r="D648" s="8" t="s">
        <v>15696</v>
      </c>
      <c r="E648" s="15" t="s">
        <v>15694</v>
      </c>
      <c r="F648" s="15" t="s">
        <v>15694</v>
      </c>
      <c r="G648" s="15" t="s">
        <v>15694</v>
      </c>
      <c r="H648" s="15" t="s">
        <v>15694</v>
      </c>
      <c r="I648" s="15" t="s">
        <v>15694</v>
      </c>
      <c r="J648" s="15" t="s">
        <v>15694</v>
      </c>
      <c r="K648" s="15" t="s">
        <v>15694</v>
      </c>
      <c r="L648" s="15" t="s">
        <v>15694</v>
      </c>
      <c r="M648" s="15" t="s">
        <v>15694</v>
      </c>
      <c r="N648" s="15" t="s">
        <v>15694</v>
      </c>
      <c r="O648" s="15" t="s">
        <v>15694</v>
      </c>
      <c r="P648" s="15" t="s">
        <v>15694</v>
      </c>
      <c r="Q648" s="15" t="s">
        <v>15694</v>
      </c>
      <c r="R648" s="15" t="s">
        <v>15694</v>
      </c>
      <c r="S648" s="15" t="s">
        <v>15694</v>
      </c>
      <c r="T648" s="8"/>
      <c r="W648" s="9"/>
      <c r="X648" s="9"/>
    </row>
    <row r="649" spans="3:24">
      <c r="C649" s="15" t="s">
        <v>1796</v>
      </c>
      <c r="D649" s="8" t="s">
        <v>1795</v>
      </c>
      <c r="E649" s="15" t="s">
        <v>2486</v>
      </c>
      <c r="F649" s="15" t="s">
        <v>3525</v>
      </c>
      <c r="G649" s="15" t="s">
        <v>3525</v>
      </c>
      <c r="H649" s="15" t="s">
        <v>5436</v>
      </c>
      <c r="I649" s="15" t="s">
        <v>6363</v>
      </c>
      <c r="J649" s="15" t="s">
        <v>7103</v>
      </c>
      <c r="K649" s="15" t="s">
        <v>7712</v>
      </c>
      <c r="L649" s="15" t="s">
        <v>8603</v>
      </c>
      <c r="M649" s="15" t="s">
        <v>9496</v>
      </c>
      <c r="N649" s="15" t="s">
        <v>10476</v>
      </c>
      <c r="O649" s="15" t="s">
        <v>11497</v>
      </c>
      <c r="P649" s="15" t="s">
        <v>12391</v>
      </c>
      <c r="Q649" s="15" t="s">
        <v>13275</v>
      </c>
      <c r="R649" s="15" t="s">
        <v>14167</v>
      </c>
      <c r="S649" s="15" t="s">
        <v>15070</v>
      </c>
      <c r="T649" s="8"/>
      <c r="W649" s="9"/>
      <c r="X649" s="9"/>
    </row>
    <row r="650" spans="3:24">
      <c r="C650" s="15" t="s">
        <v>1842</v>
      </c>
      <c r="D650" s="8" t="s">
        <v>1843</v>
      </c>
      <c r="E650" s="15" t="s">
        <v>2487</v>
      </c>
      <c r="F650" s="15" t="s">
        <v>3526</v>
      </c>
      <c r="G650" s="15" t="s">
        <v>4456</v>
      </c>
      <c r="H650" s="15" t="s">
        <v>5437</v>
      </c>
      <c r="I650" s="15" t="s">
        <v>6364</v>
      </c>
      <c r="J650" s="15" t="s">
        <v>7104</v>
      </c>
      <c r="K650" s="15" t="s">
        <v>7713</v>
      </c>
      <c r="L650" s="15" t="s">
        <v>8604</v>
      </c>
      <c r="M650" s="15" t="s">
        <v>9497</v>
      </c>
      <c r="N650" s="15" t="s">
        <v>10477</v>
      </c>
      <c r="O650" s="15" t="s">
        <v>11498</v>
      </c>
      <c r="P650" s="15" t="s">
        <v>12392</v>
      </c>
      <c r="Q650" s="15" t="s">
        <v>13276</v>
      </c>
      <c r="R650" s="15" t="s">
        <v>14168</v>
      </c>
      <c r="S650" s="15" t="s">
        <v>15071</v>
      </c>
      <c r="T650" s="8"/>
      <c r="W650" s="9"/>
      <c r="X650" s="9"/>
    </row>
    <row r="651" spans="3:24">
      <c r="C651" s="15">
        <v>46027</v>
      </c>
      <c r="D651" s="8" t="s">
        <v>1382</v>
      </c>
      <c r="E651" s="15" t="s">
        <v>2488</v>
      </c>
      <c r="F651" s="15" t="s">
        <v>3527</v>
      </c>
      <c r="G651" s="15" t="s">
        <v>4457</v>
      </c>
      <c r="H651" s="15" t="s">
        <v>5438</v>
      </c>
      <c r="I651" s="15" t="s">
        <v>6365</v>
      </c>
      <c r="J651" s="15" t="s">
        <v>7105</v>
      </c>
      <c r="K651" s="15" t="s">
        <v>7714</v>
      </c>
      <c r="L651" s="15" t="s">
        <v>8605</v>
      </c>
      <c r="M651" s="15" t="s">
        <v>9498</v>
      </c>
      <c r="N651" s="15" t="s">
        <v>10478</v>
      </c>
      <c r="O651" s="15" t="s">
        <v>11499</v>
      </c>
      <c r="P651" s="15" t="s">
        <v>12393</v>
      </c>
      <c r="Q651" s="15" t="s">
        <v>13277</v>
      </c>
      <c r="R651" s="15" t="s">
        <v>14169</v>
      </c>
      <c r="S651" s="15" t="s">
        <v>15072</v>
      </c>
      <c r="T651" s="8"/>
      <c r="W651" s="9">
        <v>46027</v>
      </c>
      <c r="X651" s="9">
        <f t="shared" ref="X651:X656" si="12">COUNTIF($AB$6:$AB$779,W651)</f>
        <v>1</v>
      </c>
    </row>
    <row r="652" spans="3:24" ht="36">
      <c r="C652" s="15">
        <v>46049</v>
      </c>
      <c r="D652" s="8" t="s">
        <v>246</v>
      </c>
      <c r="E652" s="15" t="s">
        <v>2489</v>
      </c>
      <c r="F652" s="15" t="s">
        <v>3528</v>
      </c>
      <c r="G652" s="15" t="s">
        <v>4458</v>
      </c>
      <c r="H652" s="15" t="s">
        <v>5439</v>
      </c>
      <c r="I652" s="15" t="s">
        <v>6366</v>
      </c>
      <c r="J652" s="15" t="s">
        <v>7106</v>
      </c>
      <c r="K652" s="15" t="s">
        <v>7715</v>
      </c>
      <c r="L652" s="15" t="s">
        <v>8606</v>
      </c>
      <c r="M652" s="15" t="s">
        <v>9499</v>
      </c>
      <c r="N652" s="15" t="s">
        <v>10479</v>
      </c>
      <c r="O652" s="15" t="s">
        <v>11500</v>
      </c>
      <c r="P652" s="15" t="s">
        <v>12394</v>
      </c>
      <c r="Q652" s="15" t="s">
        <v>13278</v>
      </c>
      <c r="R652" s="15" t="s">
        <v>14170</v>
      </c>
      <c r="S652" s="15" t="s">
        <v>15073</v>
      </c>
      <c r="T652" s="8"/>
      <c r="W652" s="9">
        <v>46049</v>
      </c>
      <c r="X652" s="9">
        <f t="shared" si="12"/>
        <v>0</v>
      </c>
    </row>
    <row r="653" spans="3:24">
      <c r="C653" s="15">
        <v>46050</v>
      </c>
      <c r="D653" s="8" t="s">
        <v>247</v>
      </c>
      <c r="E653" s="15" t="s">
        <v>2490</v>
      </c>
      <c r="F653" s="15" t="s">
        <v>3529</v>
      </c>
      <c r="G653" s="15" t="s">
        <v>4459</v>
      </c>
      <c r="H653" s="15" t="s">
        <v>5440</v>
      </c>
      <c r="I653" s="15" t="s">
        <v>6367</v>
      </c>
      <c r="J653" s="15" t="s">
        <v>7107</v>
      </c>
      <c r="K653" s="15" t="s">
        <v>7716</v>
      </c>
      <c r="L653" s="15" t="s">
        <v>8607</v>
      </c>
      <c r="M653" s="15" t="s">
        <v>9500</v>
      </c>
      <c r="N653" s="15" t="s">
        <v>10480</v>
      </c>
      <c r="O653" s="15" t="s">
        <v>11501</v>
      </c>
      <c r="P653" s="15" t="s">
        <v>12395</v>
      </c>
      <c r="Q653" s="15" t="s">
        <v>13279</v>
      </c>
      <c r="R653" s="15" t="s">
        <v>14171</v>
      </c>
      <c r="S653" s="15" t="s">
        <v>15074</v>
      </c>
      <c r="T653" s="8"/>
      <c r="W653" s="9">
        <v>46050</v>
      </c>
      <c r="X653" s="9">
        <f t="shared" si="12"/>
        <v>0</v>
      </c>
    </row>
    <row r="654" spans="3:24" ht="24">
      <c r="C654" s="15">
        <v>46051</v>
      </c>
      <c r="D654" s="8" t="s">
        <v>248</v>
      </c>
      <c r="E654" s="15" t="s">
        <v>2491</v>
      </c>
      <c r="F654" s="15" t="s">
        <v>3530</v>
      </c>
      <c r="G654" s="15" t="s">
        <v>4460</v>
      </c>
      <c r="H654" s="15" t="s">
        <v>5441</v>
      </c>
      <c r="I654" s="15" t="s">
        <v>6368</v>
      </c>
      <c r="J654" s="15" t="s">
        <v>7108</v>
      </c>
      <c r="K654" s="15" t="s">
        <v>7717</v>
      </c>
      <c r="L654" s="15" t="s">
        <v>8608</v>
      </c>
      <c r="M654" s="15" t="s">
        <v>9501</v>
      </c>
      <c r="N654" s="15" t="s">
        <v>10481</v>
      </c>
      <c r="O654" s="15" t="s">
        <v>11502</v>
      </c>
      <c r="P654" s="15" t="s">
        <v>12396</v>
      </c>
      <c r="Q654" s="15" t="s">
        <v>13280</v>
      </c>
      <c r="R654" s="15" t="s">
        <v>14172</v>
      </c>
      <c r="S654" s="15" t="s">
        <v>15075</v>
      </c>
      <c r="T654" s="8"/>
      <c r="W654" s="9">
        <v>46051</v>
      </c>
      <c r="X654" s="9">
        <f t="shared" si="12"/>
        <v>0</v>
      </c>
    </row>
    <row r="655" spans="3:24" ht="24">
      <c r="C655" s="15">
        <v>46052</v>
      </c>
      <c r="D655" s="8" t="s">
        <v>250</v>
      </c>
      <c r="E655" s="15" t="s">
        <v>2492</v>
      </c>
      <c r="F655" s="15" t="s">
        <v>3531</v>
      </c>
      <c r="G655" s="15" t="s">
        <v>4461</v>
      </c>
      <c r="H655" s="15" t="s">
        <v>5442</v>
      </c>
      <c r="I655" s="15" t="s">
        <v>6369</v>
      </c>
      <c r="J655" s="15" t="s">
        <v>7109</v>
      </c>
      <c r="K655" s="15" t="s">
        <v>7718</v>
      </c>
      <c r="L655" s="15" t="s">
        <v>8609</v>
      </c>
      <c r="M655" s="15" t="s">
        <v>9502</v>
      </c>
      <c r="N655" s="15" t="s">
        <v>10482</v>
      </c>
      <c r="O655" s="15" t="s">
        <v>11503</v>
      </c>
      <c r="P655" s="15" t="s">
        <v>12397</v>
      </c>
      <c r="Q655" s="15" t="s">
        <v>13281</v>
      </c>
      <c r="R655" s="15" t="s">
        <v>14173</v>
      </c>
      <c r="S655" s="15" t="s">
        <v>15076</v>
      </c>
      <c r="T655" s="8"/>
      <c r="W655" s="9">
        <v>46052</v>
      </c>
      <c r="X655" s="9">
        <f t="shared" si="12"/>
        <v>0</v>
      </c>
    </row>
    <row r="656" spans="3:24">
      <c r="C656" s="15">
        <v>46054</v>
      </c>
      <c r="D656" s="8" t="s">
        <v>15692</v>
      </c>
      <c r="E656" s="15">
        <v>46054</v>
      </c>
      <c r="F656" s="15">
        <v>46054</v>
      </c>
      <c r="G656" s="15">
        <v>46054</v>
      </c>
      <c r="H656" s="15">
        <v>46054</v>
      </c>
      <c r="I656" s="15">
        <v>46054</v>
      </c>
      <c r="J656" s="15">
        <v>46054</v>
      </c>
      <c r="K656" s="15">
        <v>46054</v>
      </c>
      <c r="L656" s="15">
        <v>46054</v>
      </c>
      <c r="M656" s="15">
        <v>46054</v>
      </c>
      <c r="N656" s="15">
        <v>46054</v>
      </c>
      <c r="O656" s="15">
        <v>46054</v>
      </c>
      <c r="P656" s="15">
        <v>46054</v>
      </c>
      <c r="Q656" s="15">
        <v>46054</v>
      </c>
      <c r="R656" s="15">
        <v>46054</v>
      </c>
      <c r="S656" s="15">
        <v>46054</v>
      </c>
      <c r="T656" s="8"/>
      <c r="W656" s="9">
        <v>46054</v>
      </c>
      <c r="X656" s="9">
        <f t="shared" si="12"/>
        <v>0</v>
      </c>
    </row>
    <row r="657" spans="3:24">
      <c r="C657" s="15" t="s">
        <v>1955</v>
      </c>
      <c r="D657" s="8" t="s">
        <v>1956</v>
      </c>
      <c r="E657" s="15" t="s">
        <v>2493</v>
      </c>
      <c r="F657" s="15" t="s">
        <v>3532</v>
      </c>
      <c r="G657" s="15" t="s">
        <v>4462</v>
      </c>
      <c r="H657" s="15" t="s">
        <v>5443</v>
      </c>
      <c r="I657" s="15" t="s">
        <v>6370</v>
      </c>
      <c r="J657" s="15" t="s">
        <v>7110</v>
      </c>
      <c r="K657" s="15" t="s">
        <v>7719</v>
      </c>
      <c r="L657" s="15" t="s">
        <v>8610</v>
      </c>
      <c r="M657" s="15" t="s">
        <v>9503</v>
      </c>
      <c r="N657" s="15" t="s">
        <v>10483</v>
      </c>
      <c r="O657" s="15" t="s">
        <v>11504</v>
      </c>
      <c r="P657" s="15" t="s">
        <v>12398</v>
      </c>
      <c r="Q657" s="15" t="s">
        <v>13282</v>
      </c>
      <c r="R657" s="15" t="s">
        <v>14174</v>
      </c>
      <c r="S657" s="15" t="s">
        <v>15077</v>
      </c>
      <c r="T657" s="8"/>
      <c r="W657" s="9"/>
      <c r="X657" s="9"/>
    </row>
    <row r="658" spans="3:24">
      <c r="C658" s="15" t="s">
        <v>1882</v>
      </c>
      <c r="D658" s="8" t="s">
        <v>243</v>
      </c>
      <c r="E658" s="15" t="s">
        <v>2494</v>
      </c>
      <c r="F658" s="15" t="s">
        <v>3533</v>
      </c>
      <c r="G658" s="15" t="s">
        <v>4463</v>
      </c>
      <c r="H658" s="15" t="s">
        <v>5444</v>
      </c>
      <c r="I658" s="15" t="s">
        <v>6371</v>
      </c>
      <c r="J658" s="15" t="s">
        <v>7111</v>
      </c>
      <c r="K658" s="15" t="s">
        <v>7720</v>
      </c>
      <c r="L658" s="15" t="s">
        <v>8611</v>
      </c>
      <c r="M658" s="15" t="s">
        <v>9504</v>
      </c>
      <c r="N658" s="15" t="s">
        <v>10484</v>
      </c>
      <c r="O658" s="15" t="s">
        <v>11505</v>
      </c>
      <c r="P658" s="15" t="s">
        <v>12399</v>
      </c>
      <c r="Q658" s="15" t="s">
        <v>13283</v>
      </c>
      <c r="R658" s="15" t="s">
        <v>14175</v>
      </c>
      <c r="S658" s="15" t="s">
        <v>15078</v>
      </c>
      <c r="T658" s="8"/>
      <c r="W658" s="9"/>
      <c r="X658" s="9"/>
    </row>
    <row r="659" spans="3:24">
      <c r="C659" s="15" t="s">
        <v>1881</v>
      </c>
      <c r="D659" s="8" t="s">
        <v>264</v>
      </c>
      <c r="E659" s="15" t="s">
        <v>2495</v>
      </c>
      <c r="F659" s="15" t="s">
        <v>3534</v>
      </c>
      <c r="G659" s="15" t="s">
        <v>4464</v>
      </c>
      <c r="H659" s="15" t="s">
        <v>5445</v>
      </c>
      <c r="I659" s="15" t="s">
        <v>6372</v>
      </c>
      <c r="J659" s="15" t="s">
        <v>7112</v>
      </c>
      <c r="K659" s="15" t="s">
        <v>7721</v>
      </c>
      <c r="L659" s="15" t="s">
        <v>8612</v>
      </c>
      <c r="M659" s="15" t="s">
        <v>9505</v>
      </c>
      <c r="N659" s="15" t="s">
        <v>10485</v>
      </c>
      <c r="O659" s="15" t="s">
        <v>11506</v>
      </c>
      <c r="P659" s="15" t="s">
        <v>12400</v>
      </c>
      <c r="Q659" s="15" t="s">
        <v>13284</v>
      </c>
      <c r="R659" s="15" t="s">
        <v>14176</v>
      </c>
      <c r="S659" s="15" t="s">
        <v>15079</v>
      </c>
      <c r="T659" s="8"/>
      <c r="W659" s="9"/>
      <c r="X659" s="9"/>
    </row>
    <row r="660" spans="3:24">
      <c r="C660" s="15">
        <v>46076</v>
      </c>
      <c r="D660" s="8" t="s">
        <v>1803</v>
      </c>
      <c r="E660" s="15" t="s">
        <v>2496</v>
      </c>
      <c r="F660" s="15" t="s">
        <v>3535</v>
      </c>
      <c r="G660" s="15" t="s">
        <v>4465</v>
      </c>
      <c r="H660" s="15" t="s">
        <v>5446</v>
      </c>
      <c r="I660" s="15" t="s">
        <v>6373</v>
      </c>
      <c r="J660" s="15" t="s">
        <v>7113</v>
      </c>
      <c r="K660" s="15" t="s">
        <v>7722</v>
      </c>
      <c r="L660" s="15" t="s">
        <v>8613</v>
      </c>
      <c r="M660" s="15" t="s">
        <v>9506</v>
      </c>
      <c r="N660" s="15" t="s">
        <v>10486</v>
      </c>
      <c r="O660" s="15" t="s">
        <v>11507</v>
      </c>
      <c r="P660" s="15" t="s">
        <v>12401</v>
      </c>
      <c r="Q660" s="15" t="s">
        <v>13285</v>
      </c>
      <c r="R660" s="15" t="s">
        <v>14177</v>
      </c>
      <c r="S660" s="15" t="s">
        <v>15080</v>
      </c>
      <c r="T660" s="8"/>
      <c r="W660" s="9">
        <v>46076</v>
      </c>
      <c r="X660" s="9">
        <f t="shared" ref="X660:X685" si="13">COUNTIF($AB$6:$AB$779,W660)</f>
        <v>0</v>
      </c>
    </row>
    <row r="661" spans="3:24">
      <c r="C661" s="15">
        <v>46077</v>
      </c>
      <c r="D661" s="8" t="s">
        <v>1383</v>
      </c>
      <c r="E661" s="15" t="s">
        <v>2497</v>
      </c>
      <c r="F661" s="15" t="s">
        <v>3536</v>
      </c>
      <c r="G661" s="15" t="s">
        <v>4466</v>
      </c>
      <c r="H661" s="15" t="s">
        <v>5447</v>
      </c>
      <c r="I661" s="15" t="s">
        <v>6374</v>
      </c>
      <c r="J661" s="15" t="s">
        <v>750</v>
      </c>
      <c r="K661" s="15" t="s">
        <v>7723</v>
      </c>
      <c r="L661" s="15" t="s">
        <v>8614</v>
      </c>
      <c r="M661" s="15" t="s">
        <v>9507</v>
      </c>
      <c r="N661" s="15" t="s">
        <v>10487</v>
      </c>
      <c r="O661" s="15" t="s">
        <v>11508</v>
      </c>
      <c r="P661" s="15" t="s">
        <v>12402</v>
      </c>
      <c r="Q661" s="15" t="s">
        <v>13286</v>
      </c>
      <c r="R661" s="15" t="s">
        <v>14178</v>
      </c>
      <c r="S661" s="15" t="s">
        <v>15081</v>
      </c>
      <c r="T661" s="8"/>
      <c r="W661" s="9">
        <v>46077</v>
      </c>
      <c r="X661" s="9">
        <f t="shared" si="13"/>
        <v>0</v>
      </c>
    </row>
    <row r="662" spans="3:24">
      <c r="C662" s="15">
        <v>46078</v>
      </c>
      <c r="D662" s="8" t="s">
        <v>1384</v>
      </c>
      <c r="E662" s="15" t="s">
        <v>2498</v>
      </c>
      <c r="F662" s="15" t="s">
        <v>3537</v>
      </c>
      <c r="G662" s="15" t="s">
        <v>4467</v>
      </c>
      <c r="H662" s="15" t="s">
        <v>5448</v>
      </c>
      <c r="I662" s="15" t="s">
        <v>6375</v>
      </c>
      <c r="J662" s="15" t="s">
        <v>751</v>
      </c>
      <c r="K662" s="15" t="s">
        <v>7724</v>
      </c>
      <c r="L662" s="15" t="s">
        <v>8615</v>
      </c>
      <c r="M662" s="15" t="s">
        <v>9508</v>
      </c>
      <c r="N662" s="15" t="s">
        <v>10488</v>
      </c>
      <c r="O662" s="15" t="s">
        <v>11509</v>
      </c>
      <c r="P662" s="15" t="s">
        <v>12403</v>
      </c>
      <c r="Q662" s="15" t="s">
        <v>13287</v>
      </c>
      <c r="R662" s="15" t="s">
        <v>14179</v>
      </c>
      <c r="S662" s="15" t="s">
        <v>15082</v>
      </c>
      <c r="T662" s="8"/>
      <c r="W662" s="9">
        <v>46078</v>
      </c>
      <c r="X662" s="9">
        <f t="shared" si="13"/>
        <v>0</v>
      </c>
    </row>
    <row r="663" spans="3:24">
      <c r="C663" s="15">
        <v>46079</v>
      </c>
      <c r="D663" s="8" t="s">
        <v>1385</v>
      </c>
      <c r="E663" s="15" t="s">
        <v>2499</v>
      </c>
      <c r="F663" s="15" t="s">
        <v>3538</v>
      </c>
      <c r="G663" s="15" t="s">
        <v>4468</v>
      </c>
      <c r="H663" s="15" t="s">
        <v>5449</v>
      </c>
      <c r="I663" s="15" t="s">
        <v>6376</v>
      </c>
      <c r="J663" s="15" t="s">
        <v>752</v>
      </c>
      <c r="K663" s="15" t="s">
        <v>7725</v>
      </c>
      <c r="L663" s="15" t="s">
        <v>8616</v>
      </c>
      <c r="M663" s="15" t="s">
        <v>9509</v>
      </c>
      <c r="N663" s="15" t="s">
        <v>10489</v>
      </c>
      <c r="O663" s="15" t="s">
        <v>11510</v>
      </c>
      <c r="P663" s="15" t="s">
        <v>12404</v>
      </c>
      <c r="Q663" s="15" t="s">
        <v>13288</v>
      </c>
      <c r="R663" s="15" t="s">
        <v>14180</v>
      </c>
      <c r="S663" s="15" t="s">
        <v>15083</v>
      </c>
      <c r="T663" s="8"/>
      <c r="W663" s="9">
        <v>46079</v>
      </c>
      <c r="X663" s="9">
        <f t="shared" si="13"/>
        <v>0</v>
      </c>
    </row>
    <row r="664" spans="3:24">
      <c r="C664" s="15">
        <v>46080</v>
      </c>
      <c r="D664" s="8" t="s">
        <v>1386</v>
      </c>
      <c r="E664" s="15" t="s">
        <v>2500</v>
      </c>
      <c r="F664" s="15" t="s">
        <v>3539</v>
      </c>
      <c r="G664" s="15" t="s">
        <v>4469</v>
      </c>
      <c r="H664" s="15" t="s">
        <v>5450</v>
      </c>
      <c r="I664" s="15" t="s">
        <v>6377</v>
      </c>
      <c r="J664" s="15" t="s">
        <v>753</v>
      </c>
      <c r="K664" s="15" t="s">
        <v>7726</v>
      </c>
      <c r="L664" s="15" t="s">
        <v>8617</v>
      </c>
      <c r="M664" s="15" t="s">
        <v>9510</v>
      </c>
      <c r="N664" s="15" t="s">
        <v>10490</v>
      </c>
      <c r="O664" s="15" t="s">
        <v>11511</v>
      </c>
      <c r="P664" s="15" t="s">
        <v>12405</v>
      </c>
      <c r="Q664" s="15" t="s">
        <v>13289</v>
      </c>
      <c r="R664" s="15" t="s">
        <v>14181</v>
      </c>
      <c r="S664" s="15" t="s">
        <v>15084</v>
      </c>
      <c r="T664" s="8"/>
      <c r="W664" s="9">
        <v>46080</v>
      </c>
      <c r="X664" s="9">
        <f t="shared" si="13"/>
        <v>0</v>
      </c>
    </row>
    <row r="665" spans="3:24">
      <c r="C665" s="15">
        <v>46081</v>
      </c>
      <c r="D665" s="8" t="s">
        <v>1387</v>
      </c>
      <c r="E665" s="15" t="s">
        <v>2501</v>
      </c>
      <c r="F665" s="15" t="s">
        <v>3540</v>
      </c>
      <c r="G665" s="15" t="s">
        <v>3540</v>
      </c>
      <c r="H665" s="15" t="s">
        <v>5451</v>
      </c>
      <c r="I665" s="15" t="s">
        <v>6378</v>
      </c>
      <c r="J665" s="15" t="s">
        <v>754</v>
      </c>
      <c r="K665" s="15" t="s">
        <v>7727</v>
      </c>
      <c r="L665" s="15" t="s">
        <v>8618</v>
      </c>
      <c r="M665" s="15" t="s">
        <v>9511</v>
      </c>
      <c r="N665" s="15" t="s">
        <v>10491</v>
      </c>
      <c r="O665" s="15" t="s">
        <v>11512</v>
      </c>
      <c r="P665" s="15" t="s">
        <v>12406</v>
      </c>
      <c r="Q665" s="15" t="s">
        <v>13290</v>
      </c>
      <c r="R665" s="15" t="s">
        <v>14182</v>
      </c>
      <c r="S665" s="15" t="s">
        <v>15085</v>
      </c>
      <c r="T665" s="8"/>
      <c r="W665" s="9">
        <v>46081</v>
      </c>
      <c r="X665" s="9">
        <f t="shared" si="13"/>
        <v>0</v>
      </c>
    </row>
    <row r="666" spans="3:24">
      <c r="C666" s="15">
        <v>46082</v>
      </c>
      <c r="D666" s="8" t="s">
        <v>1388</v>
      </c>
      <c r="E666" s="15" t="s">
        <v>2502</v>
      </c>
      <c r="F666" s="15" t="s">
        <v>3541</v>
      </c>
      <c r="G666" s="15" t="s">
        <v>4470</v>
      </c>
      <c r="H666" s="15" t="s">
        <v>5452</v>
      </c>
      <c r="I666" s="15" t="s">
        <v>6379</v>
      </c>
      <c r="J666" s="15" t="s">
        <v>755</v>
      </c>
      <c r="K666" s="15" t="s">
        <v>7728</v>
      </c>
      <c r="L666" s="15" t="s">
        <v>8619</v>
      </c>
      <c r="M666" s="15" t="s">
        <v>9512</v>
      </c>
      <c r="N666" s="15" t="s">
        <v>10492</v>
      </c>
      <c r="O666" s="15" t="s">
        <v>11513</v>
      </c>
      <c r="P666" s="15" t="s">
        <v>12407</v>
      </c>
      <c r="Q666" s="15" t="s">
        <v>13291</v>
      </c>
      <c r="R666" s="15" t="s">
        <v>14183</v>
      </c>
      <c r="S666" s="15" t="s">
        <v>15086</v>
      </c>
      <c r="T666" s="8"/>
      <c r="W666" s="9">
        <v>46082</v>
      </c>
      <c r="X666" s="9">
        <f t="shared" si="13"/>
        <v>0</v>
      </c>
    </row>
    <row r="667" spans="3:24">
      <c r="C667" s="15">
        <v>46083</v>
      </c>
      <c r="D667" s="8" t="s">
        <v>1389</v>
      </c>
      <c r="E667" s="15" t="s">
        <v>2503</v>
      </c>
      <c r="F667" s="15" t="s">
        <v>3542</v>
      </c>
      <c r="G667" s="15" t="s">
        <v>4471</v>
      </c>
      <c r="H667" s="15" t="s">
        <v>5453</v>
      </c>
      <c r="I667" s="15" t="s">
        <v>6380</v>
      </c>
      <c r="J667" s="15" t="s">
        <v>756</v>
      </c>
      <c r="K667" s="15" t="s">
        <v>7729</v>
      </c>
      <c r="L667" s="15" t="s">
        <v>8620</v>
      </c>
      <c r="M667" s="15" t="s">
        <v>9513</v>
      </c>
      <c r="N667" s="15" t="s">
        <v>10493</v>
      </c>
      <c r="O667" s="15" t="s">
        <v>11514</v>
      </c>
      <c r="P667" s="15" t="s">
        <v>12408</v>
      </c>
      <c r="Q667" s="15" t="s">
        <v>13292</v>
      </c>
      <c r="R667" s="15" t="s">
        <v>14184</v>
      </c>
      <c r="S667" s="15" t="s">
        <v>15087</v>
      </c>
      <c r="T667" s="8"/>
      <c r="W667" s="9">
        <v>46083</v>
      </c>
      <c r="X667" s="9">
        <f t="shared" si="13"/>
        <v>0</v>
      </c>
    </row>
    <row r="668" spans="3:24">
      <c r="C668" s="15">
        <v>46084</v>
      </c>
      <c r="D668" s="8" t="s">
        <v>1390</v>
      </c>
      <c r="E668" s="15" t="s">
        <v>2504</v>
      </c>
      <c r="F668" s="15" t="s">
        <v>3543</v>
      </c>
      <c r="G668" s="15" t="s">
        <v>4472</v>
      </c>
      <c r="H668" s="15" t="s">
        <v>5454</v>
      </c>
      <c r="I668" s="15" t="s">
        <v>6381</v>
      </c>
      <c r="J668" s="15" t="s">
        <v>757</v>
      </c>
      <c r="K668" s="15" t="s">
        <v>7730</v>
      </c>
      <c r="L668" s="15" t="s">
        <v>8621</v>
      </c>
      <c r="M668" s="15" t="s">
        <v>9514</v>
      </c>
      <c r="N668" s="15" t="s">
        <v>10494</v>
      </c>
      <c r="O668" s="15" t="s">
        <v>11515</v>
      </c>
      <c r="P668" s="15" t="s">
        <v>12409</v>
      </c>
      <c r="Q668" s="15" t="s">
        <v>13293</v>
      </c>
      <c r="R668" s="15" t="s">
        <v>14185</v>
      </c>
      <c r="S668" s="15" t="s">
        <v>15088</v>
      </c>
      <c r="T668" s="8"/>
      <c r="W668" s="9">
        <v>46084</v>
      </c>
      <c r="X668" s="9">
        <f t="shared" si="13"/>
        <v>0</v>
      </c>
    </row>
    <row r="669" spans="3:24">
      <c r="C669" s="15">
        <v>46085</v>
      </c>
      <c r="D669" s="8" t="s">
        <v>1391</v>
      </c>
      <c r="E669" s="15" t="s">
        <v>2505</v>
      </c>
      <c r="F669" s="15" t="s">
        <v>3544</v>
      </c>
      <c r="G669" s="15" t="s">
        <v>4473</v>
      </c>
      <c r="H669" s="15" t="s">
        <v>5455</v>
      </c>
      <c r="I669" s="15" t="s">
        <v>6382</v>
      </c>
      <c r="J669" s="15" t="s">
        <v>758</v>
      </c>
      <c r="K669" s="15" t="s">
        <v>7731</v>
      </c>
      <c r="L669" s="15" t="s">
        <v>8622</v>
      </c>
      <c r="M669" s="15" t="s">
        <v>9515</v>
      </c>
      <c r="N669" s="15" t="s">
        <v>10495</v>
      </c>
      <c r="O669" s="15" t="s">
        <v>11516</v>
      </c>
      <c r="P669" s="15" t="s">
        <v>12410</v>
      </c>
      <c r="Q669" s="15" t="s">
        <v>13294</v>
      </c>
      <c r="R669" s="15" t="s">
        <v>14186</v>
      </c>
      <c r="S669" s="15" t="s">
        <v>15089</v>
      </c>
      <c r="T669" s="8"/>
      <c r="W669" s="9">
        <v>46085</v>
      </c>
      <c r="X669" s="9">
        <f t="shared" si="13"/>
        <v>0</v>
      </c>
    </row>
    <row r="670" spans="3:24">
      <c r="C670" s="15">
        <v>46086</v>
      </c>
      <c r="D670" s="8" t="s">
        <v>1392</v>
      </c>
      <c r="E670" s="15" t="s">
        <v>2506</v>
      </c>
      <c r="F670" s="15" t="s">
        <v>3545</v>
      </c>
      <c r="G670" s="15" t="s">
        <v>4474</v>
      </c>
      <c r="H670" s="15" t="s">
        <v>5456</v>
      </c>
      <c r="I670" s="15" t="s">
        <v>6383</v>
      </c>
      <c r="J670" s="15" t="s">
        <v>759</v>
      </c>
      <c r="K670" s="15" t="s">
        <v>7732</v>
      </c>
      <c r="L670" s="15" t="s">
        <v>8623</v>
      </c>
      <c r="M670" s="15" t="s">
        <v>9516</v>
      </c>
      <c r="N670" s="15" t="s">
        <v>10496</v>
      </c>
      <c r="O670" s="15" t="s">
        <v>11517</v>
      </c>
      <c r="P670" s="15" t="s">
        <v>12411</v>
      </c>
      <c r="Q670" s="15" t="s">
        <v>13295</v>
      </c>
      <c r="R670" s="15" t="s">
        <v>14187</v>
      </c>
      <c r="S670" s="15" t="s">
        <v>15090</v>
      </c>
      <c r="T670" s="8"/>
      <c r="W670" s="9">
        <v>46086</v>
      </c>
      <c r="X670" s="9">
        <f t="shared" si="13"/>
        <v>0</v>
      </c>
    </row>
    <row r="671" spans="3:24">
      <c r="C671" s="15">
        <v>46087</v>
      </c>
      <c r="D671" s="8" t="s">
        <v>1393</v>
      </c>
      <c r="E671" s="15" t="s">
        <v>2507</v>
      </c>
      <c r="F671" s="15" t="s">
        <v>3546</v>
      </c>
      <c r="G671" s="15" t="s">
        <v>4475</v>
      </c>
      <c r="H671" s="15" t="s">
        <v>5457</v>
      </c>
      <c r="I671" s="15" t="s">
        <v>6384</v>
      </c>
      <c r="J671" s="15" t="s">
        <v>760</v>
      </c>
      <c r="K671" s="15" t="s">
        <v>7733</v>
      </c>
      <c r="L671" s="15" t="s">
        <v>8624</v>
      </c>
      <c r="M671" s="15" t="s">
        <v>9517</v>
      </c>
      <c r="N671" s="15" t="s">
        <v>10497</v>
      </c>
      <c r="O671" s="15" t="s">
        <v>11518</v>
      </c>
      <c r="P671" s="15" t="s">
        <v>12412</v>
      </c>
      <c r="Q671" s="15" t="s">
        <v>13296</v>
      </c>
      <c r="R671" s="15" t="s">
        <v>14188</v>
      </c>
      <c r="S671" s="15" t="s">
        <v>15091</v>
      </c>
      <c r="T671" s="8"/>
      <c r="W671" s="9">
        <v>46087</v>
      </c>
      <c r="X671" s="9">
        <f t="shared" si="13"/>
        <v>0</v>
      </c>
    </row>
    <row r="672" spans="3:24">
      <c r="C672" s="15">
        <v>46088</v>
      </c>
      <c r="D672" s="8" t="s">
        <v>1394</v>
      </c>
      <c r="E672" s="15" t="s">
        <v>2508</v>
      </c>
      <c r="F672" s="15" t="s">
        <v>3547</v>
      </c>
      <c r="G672" s="15" t="s">
        <v>3547</v>
      </c>
      <c r="H672" s="15" t="s">
        <v>5458</v>
      </c>
      <c r="I672" s="15" t="s">
        <v>6385</v>
      </c>
      <c r="J672" s="15" t="s">
        <v>761</v>
      </c>
      <c r="K672" s="15" t="s">
        <v>7734</v>
      </c>
      <c r="L672" s="15" t="s">
        <v>8625</v>
      </c>
      <c r="M672" s="15" t="s">
        <v>9518</v>
      </c>
      <c r="N672" s="15" t="s">
        <v>10498</v>
      </c>
      <c r="O672" s="15" t="s">
        <v>11519</v>
      </c>
      <c r="P672" s="15" t="s">
        <v>12413</v>
      </c>
      <c r="Q672" s="15" t="s">
        <v>13297</v>
      </c>
      <c r="R672" s="15" t="s">
        <v>14189</v>
      </c>
      <c r="S672" s="15" t="s">
        <v>15092</v>
      </c>
      <c r="T672" s="8"/>
      <c r="W672" s="9">
        <v>46088</v>
      </c>
      <c r="X672" s="9">
        <f t="shared" si="13"/>
        <v>0</v>
      </c>
    </row>
    <row r="673" spans="2:24">
      <c r="C673" s="15">
        <v>46089</v>
      </c>
      <c r="D673" s="8" t="s">
        <v>1395</v>
      </c>
      <c r="E673" s="15" t="s">
        <v>2509</v>
      </c>
      <c r="F673" s="15" t="s">
        <v>3548</v>
      </c>
      <c r="G673" s="15" t="s">
        <v>4476</v>
      </c>
      <c r="H673" s="15" t="s">
        <v>5459</v>
      </c>
      <c r="I673" s="15" t="s">
        <v>6386</v>
      </c>
      <c r="J673" s="15" t="s">
        <v>762</v>
      </c>
      <c r="K673" s="15" t="s">
        <v>7735</v>
      </c>
      <c r="L673" s="15" t="s">
        <v>8626</v>
      </c>
      <c r="M673" s="15" t="s">
        <v>9519</v>
      </c>
      <c r="N673" s="15" t="s">
        <v>10499</v>
      </c>
      <c r="O673" s="15" t="s">
        <v>11520</v>
      </c>
      <c r="P673" s="15" t="s">
        <v>12414</v>
      </c>
      <c r="Q673" s="15" t="s">
        <v>13298</v>
      </c>
      <c r="R673" s="15" t="s">
        <v>14190</v>
      </c>
      <c r="S673" s="15" t="s">
        <v>15093</v>
      </c>
      <c r="T673" s="8"/>
      <c r="W673" s="9">
        <v>46089</v>
      </c>
      <c r="X673" s="9">
        <f t="shared" si="13"/>
        <v>0</v>
      </c>
    </row>
    <row r="674" spans="2:24">
      <c r="C674" s="15">
        <v>46090</v>
      </c>
      <c r="D674" s="8" t="s">
        <v>1396</v>
      </c>
      <c r="E674" s="15" t="s">
        <v>2510</v>
      </c>
      <c r="F674" s="15" t="s">
        <v>3549</v>
      </c>
      <c r="G674" s="15" t="s">
        <v>4477</v>
      </c>
      <c r="H674" s="15" t="s">
        <v>5460</v>
      </c>
      <c r="I674" s="15" t="s">
        <v>6387</v>
      </c>
      <c r="J674" s="15" t="s">
        <v>763</v>
      </c>
      <c r="K674" s="15" t="s">
        <v>7736</v>
      </c>
      <c r="L674" s="15" t="s">
        <v>8627</v>
      </c>
      <c r="M674" s="15" t="s">
        <v>9520</v>
      </c>
      <c r="N674" s="15" t="s">
        <v>10500</v>
      </c>
      <c r="O674" s="15" t="s">
        <v>11521</v>
      </c>
      <c r="P674" s="15" t="s">
        <v>12415</v>
      </c>
      <c r="Q674" s="15" t="s">
        <v>13299</v>
      </c>
      <c r="R674" s="15" t="s">
        <v>14191</v>
      </c>
      <c r="S674" s="15" t="s">
        <v>15094</v>
      </c>
      <c r="T674" s="8"/>
      <c r="W674" s="9">
        <v>46090</v>
      </c>
      <c r="X674" s="9">
        <f t="shared" si="13"/>
        <v>0</v>
      </c>
    </row>
    <row r="675" spans="2:24">
      <c r="C675" s="15">
        <v>46091</v>
      </c>
      <c r="D675" s="8" t="s">
        <v>1397</v>
      </c>
      <c r="E675" s="15" t="s">
        <v>2511</v>
      </c>
      <c r="F675" s="15" t="s">
        <v>3550</v>
      </c>
      <c r="G675" s="15" t="s">
        <v>4478</v>
      </c>
      <c r="H675" s="15" t="s">
        <v>5461</v>
      </c>
      <c r="I675" s="15" t="s">
        <v>6388</v>
      </c>
      <c r="J675" s="15" t="s">
        <v>764</v>
      </c>
      <c r="K675" s="15" t="s">
        <v>7737</v>
      </c>
      <c r="L675" s="15" t="s">
        <v>8628</v>
      </c>
      <c r="M675" s="15" t="s">
        <v>9521</v>
      </c>
      <c r="N675" s="15" t="s">
        <v>10501</v>
      </c>
      <c r="O675" s="15" t="s">
        <v>11522</v>
      </c>
      <c r="P675" s="15" t="s">
        <v>12416</v>
      </c>
      <c r="Q675" s="15" t="s">
        <v>13300</v>
      </c>
      <c r="R675" s="15" t="s">
        <v>14192</v>
      </c>
      <c r="S675" s="15" t="s">
        <v>15095</v>
      </c>
      <c r="T675" s="8"/>
      <c r="W675" s="9">
        <v>46091</v>
      </c>
      <c r="X675" s="9">
        <f t="shared" si="13"/>
        <v>0</v>
      </c>
    </row>
    <row r="676" spans="2:24" ht="36">
      <c r="C676" s="15">
        <v>46092</v>
      </c>
      <c r="D676" s="8" t="s">
        <v>1398</v>
      </c>
      <c r="E676" s="15" t="s">
        <v>2512</v>
      </c>
      <c r="F676" s="15" t="s">
        <v>3551</v>
      </c>
      <c r="G676" s="15" t="s">
        <v>4479</v>
      </c>
      <c r="H676" s="15" t="s">
        <v>5462</v>
      </c>
      <c r="I676" s="15" t="s">
        <v>6389</v>
      </c>
      <c r="J676" s="8" t="s">
        <v>7114</v>
      </c>
      <c r="K676" s="15" t="s">
        <v>7738</v>
      </c>
      <c r="L676" s="15" t="s">
        <v>8629</v>
      </c>
      <c r="M676" s="15" t="s">
        <v>9522</v>
      </c>
      <c r="N676" s="15" t="s">
        <v>10502</v>
      </c>
      <c r="O676" s="15" t="s">
        <v>11523</v>
      </c>
      <c r="P676" s="15" t="s">
        <v>12417</v>
      </c>
      <c r="Q676" s="15" t="s">
        <v>13301</v>
      </c>
      <c r="R676" s="15" t="s">
        <v>14193</v>
      </c>
      <c r="S676" s="15" t="s">
        <v>15096</v>
      </c>
      <c r="T676" s="8"/>
      <c r="W676" s="9">
        <v>46092</v>
      </c>
      <c r="X676" s="9">
        <f t="shared" si="13"/>
        <v>0</v>
      </c>
    </row>
    <row r="677" spans="2:24">
      <c r="C677" s="15">
        <v>46093</v>
      </c>
      <c r="D677" s="8" t="s">
        <v>1399</v>
      </c>
      <c r="E677" s="15" t="s">
        <v>2513</v>
      </c>
      <c r="F677" s="15" t="s">
        <v>3552</v>
      </c>
      <c r="G677" s="15" t="s">
        <v>4480</v>
      </c>
      <c r="H677" s="15" t="s">
        <v>5463</v>
      </c>
      <c r="I677" s="15" t="s">
        <v>6390</v>
      </c>
      <c r="J677" s="15" t="s">
        <v>765</v>
      </c>
      <c r="K677" s="15" t="s">
        <v>7739</v>
      </c>
      <c r="L677" s="15" t="s">
        <v>8630</v>
      </c>
      <c r="M677" s="15" t="s">
        <v>9523</v>
      </c>
      <c r="N677" s="15" t="s">
        <v>10503</v>
      </c>
      <c r="O677" s="15" t="s">
        <v>11524</v>
      </c>
      <c r="P677" s="15" t="s">
        <v>12418</v>
      </c>
      <c r="Q677" s="15" t="s">
        <v>13302</v>
      </c>
      <c r="R677" s="15" t="s">
        <v>14194</v>
      </c>
      <c r="S677" s="15" t="s">
        <v>15097</v>
      </c>
      <c r="T677" s="8"/>
      <c r="W677" s="9">
        <v>46093</v>
      </c>
      <c r="X677" s="9">
        <f t="shared" si="13"/>
        <v>0</v>
      </c>
    </row>
    <row r="678" spans="2:24">
      <c r="C678" s="15">
        <v>46094</v>
      </c>
      <c r="D678" s="8" t="s">
        <v>1400</v>
      </c>
      <c r="E678" s="15" t="s">
        <v>2514</v>
      </c>
      <c r="F678" s="15" t="s">
        <v>3553</v>
      </c>
      <c r="G678" s="15" t="s">
        <v>4481</v>
      </c>
      <c r="H678" s="15" t="s">
        <v>5464</v>
      </c>
      <c r="I678" s="15" t="s">
        <v>6391</v>
      </c>
      <c r="J678" s="15" t="s">
        <v>766</v>
      </c>
      <c r="K678" s="15" t="s">
        <v>7740</v>
      </c>
      <c r="L678" s="15" t="s">
        <v>8631</v>
      </c>
      <c r="M678" s="15" t="s">
        <v>9524</v>
      </c>
      <c r="N678" s="15" t="s">
        <v>10504</v>
      </c>
      <c r="O678" s="15" t="s">
        <v>11525</v>
      </c>
      <c r="P678" s="15" t="s">
        <v>12419</v>
      </c>
      <c r="Q678" s="15" t="s">
        <v>13303</v>
      </c>
      <c r="R678" s="15" t="s">
        <v>14195</v>
      </c>
      <c r="S678" s="15" t="s">
        <v>15098</v>
      </c>
      <c r="T678" s="8"/>
      <c r="W678" s="9">
        <v>46094</v>
      </c>
      <c r="X678" s="9">
        <f t="shared" si="13"/>
        <v>0</v>
      </c>
    </row>
    <row r="679" spans="2:24">
      <c r="C679" s="15">
        <v>46095</v>
      </c>
      <c r="D679" s="8" t="s">
        <v>1401</v>
      </c>
      <c r="E679" s="15" t="s">
        <v>2515</v>
      </c>
      <c r="F679" s="15" t="s">
        <v>3554</v>
      </c>
      <c r="G679" s="15" t="s">
        <v>4482</v>
      </c>
      <c r="H679" s="15" t="s">
        <v>5465</v>
      </c>
      <c r="I679" s="15" t="s">
        <v>6392</v>
      </c>
      <c r="J679" s="15" t="s">
        <v>767</v>
      </c>
      <c r="K679" s="15" t="s">
        <v>7741</v>
      </c>
      <c r="L679" s="15" t="s">
        <v>8632</v>
      </c>
      <c r="M679" s="15" t="s">
        <v>9525</v>
      </c>
      <c r="N679" s="15" t="s">
        <v>10505</v>
      </c>
      <c r="O679" s="15" t="s">
        <v>11526</v>
      </c>
      <c r="P679" s="15" t="s">
        <v>12420</v>
      </c>
      <c r="Q679" s="15" t="s">
        <v>13304</v>
      </c>
      <c r="R679" s="15" t="s">
        <v>14196</v>
      </c>
      <c r="S679" s="15" t="s">
        <v>15099</v>
      </c>
      <c r="T679" s="8"/>
      <c r="W679" s="9">
        <v>46095</v>
      </c>
      <c r="X679" s="9">
        <f t="shared" si="13"/>
        <v>0</v>
      </c>
    </row>
    <row r="680" spans="2:24">
      <c r="C680" s="15">
        <v>46096</v>
      </c>
      <c r="D680" s="8" t="s">
        <v>1402</v>
      </c>
      <c r="E680" s="15" t="s">
        <v>2516</v>
      </c>
      <c r="F680" s="15" t="s">
        <v>3555</v>
      </c>
      <c r="G680" s="15" t="s">
        <v>4483</v>
      </c>
      <c r="H680" s="15" t="s">
        <v>5466</v>
      </c>
      <c r="I680" s="15" t="s">
        <v>6393</v>
      </c>
      <c r="J680" s="15" t="s">
        <v>768</v>
      </c>
      <c r="K680" s="15" t="s">
        <v>7742</v>
      </c>
      <c r="L680" s="15" t="s">
        <v>8633</v>
      </c>
      <c r="M680" s="15" t="s">
        <v>9526</v>
      </c>
      <c r="N680" s="15" t="s">
        <v>10506</v>
      </c>
      <c r="O680" s="15" t="s">
        <v>11527</v>
      </c>
      <c r="P680" s="15" t="s">
        <v>12421</v>
      </c>
      <c r="Q680" s="15" t="s">
        <v>13305</v>
      </c>
      <c r="R680" s="15" t="s">
        <v>14197</v>
      </c>
      <c r="S680" s="15" t="s">
        <v>15100</v>
      </c>
      <c r="T680" s="8"/>
      <c r="W680" s="9">
        <v>46096</v>
      </c>
      <c r="X680" s="9">
        <f t="shared" si="13"/>
        <v>0</v>
      </c>
    </row>
    <row r="681" spans="2:24" ht="108">
      <c r="C681" s="15">
        <v>46097</v>
      </c>
      <c r="D681" s="8" t="s">
        <v>1810</v>
      </c>
      <c r="E681" s="15" t="s">
        <v>2517</v>
      </c>
      <c r="F681" s="15" t="s">
        <v>3556</v>
      </c>
      <c r="G681" s="15" t="s">
        <v>4484</v>
      </c>
      <c r="H681" s="15" t="s">
        <v>5467</v>
      </c>
      <c r="I681" s="15" t="s">
        <v>6394</v>
      </c>
      <c r="J681" s="8" t="s">
        <v>7115</v>
      </c>
      <c r="K681" s="15" t="s">
        <v>7743</v>
      </c>
      <c r="L681" s="15" t="s">
        <v>8634</v>
      </c>
      <c r="M681" s="15" t="s">
        <v>9527</v>
      </c>
      <c r="N681" s="15" t="s">
        <v>10507</v>
      </c>
      <c r="O681" s="15" t="s">
        <v>11528</v>
      </c>
      <c r="P681" s="15" t="s">
        <v>12422</v>
      </c>
      <c r="Q681" s="15" t="s">
        <v>13306</v>
      </c>
      <c r="R681" s="15" t="s">
        <v>14198</v>
      </c>
      <c r="S681" s="15" t="s">
        <v>15101</v>
      </c>
      <c r="T681" s="8"/>
      <c r="W681" s="9">
        <v>46097</v>
      </c>
      <c r="X681" s="9">
        <f t="shared" si="13"/>
        <v>0</v>
      </c>
    </row>
    <row r="682" spans="2:24">
      <c r="C682" s="15">
        <v>46099</v>
      </c>
      <c r="D682" s="8" t="s">
        <v>1403</v>
      </c>
      <c r="E682" s="15" t="s">
        <v>2518</v>
      </c>
      <c r="F682" s="15" t="s">
        <v>3557</v>
      </c>
      <c r="G682" s="15" t="s">
        <v>4485</v>
      </c>
      <c r="H682" s="15" t="s">
        <v>5468</v>
      </c>
      <c r="I682" s="15" t="s">
        <v>6395</v>
      </c>
      <c r="J682" s="15" t="s">
        <v>769</v>
      </c>
      <c r="K682" s="15" t="s">
        <v>7744</v>
      </c>
      <c r="L682" s="15" t="s">
        <v>8635</v>
      </c>
      <c r="M682" s="15" t="s">
        <v>9528</v>
      </c>
      <c r="N682" s="15" t="s">
        <v>10508</v>
      </c>
      <c r="O682" s="15" t="s">
        <v>11529</v>
      </c>
      <c r="P682" s="15" t="s">
        <v>12423</v>
      </c>
      <c r="Q682" s="15" t="s">
        <v>13307</v>
      </c>
      <c r="R682" s="15" t="s">
        <v>14199</v>
      </c>
      <c r="S682" s="15" t="s">
        <v>15102</v>
      </c>
      <c r="T682" s="8"/>
      <c r="W682" s="9">
        <v>46099</v>
      </c>
      <c r="X682" s="9">
        <f t="shared" si="13"/>
        <v>0</v>
      </c>
    </row>
    <row r="683" spans="2:24">
      <c r="C683" s="16">
        <v>46100</v>
      </c>
      <c r="D683" s="8" t="s">
        <v>1404</v>
      </c>
      <c r="E683" s="15" t="s">
        <v>2519</v>
      </c>
      <c r="F683" s="15" t="s">
        <v>3558</v>
      </c>
      <c r="G683" s="15" t="s">
        <v>4486</v>
      </c>
      <c r="H683" s="15" t="s">
        <v>5469</v>
      </c>
      <c r="I683" s="15" t="s">
        <v>6396</v>
      </c>
      <c r="J683" s="15" t="s">
        <v>770</v>
      </c>
      <c r="K683" s="15" t="s">
        <v>7745</v>
      </c>
      <c r="L683" s="15" t="s">
        <v>8636</v>
      </c>
      <c r="M683" s="15" t="s">
        <v>9529</v>
      </c>
      <c r="N683" s="15" t="s">
        <v>10509</v>
      </c>
      <c r="O683" s="15" t="s">
        <v>11530</v>
      </c>
      <c r="P683" s="15" t="s">
        <v>12424</v>
      </c>
      <c r="Q683" s="15" t="s">
        <v>13308</v>
      </c>
      <c r="R683" s="15" t="s">
        <v>14200</v>
      </c>
      <c r="S683" s="15" t="s">
        <v>15103</v>
      </c>
      <c r="T683" s="8"/>
      <c r="W683" s="9">
        <v>46100</v>
      </c>
      <c r="X683" s="9">
        <f t="shared" si="13"/>
        <v>0</v>
      </c>
    </row>
    <row r="684" spans="2:24">
      <c r="C684" s="16">
        <v>46101</v>
      </c>
      <c r="D684" s="8" t="s">
        <v>1405</v>
      </c>
      <c r="E684" s="15" t="s">
        <v>2520</v>
      </c>
      <c r="F684" s="15" t="s">
        <v>3559</v>
      </c>
      <c r="G684" s="15" t="s">
        <v>4487</v>
      </c>
      <c r="H684" s="15" t="s">
        <v>5470</v>
      </c>
      <c r="I684" s="15" t="s">
        <v>6397</v>
      </c>
      <c r="J684" s="15" t="s">
        <v>771</v>
      </c>
      <c r="K684" s="15" t="s">
        <v>7746</v>
      </c>
      <c r="L684" s="15" t="s">
        <v>8637</v>
      </c>
      <c r="M684" s="15" t="s">
        <v>9530</v>
      </c>
      <c r="N684" s="15" t="s">
        <v>10510</v>
      </c>
      <c r="O684" s="15" t="s">
        <v>11531</v>
      </c>
      <c r="P684" s="15" t="s">
        <v>12425</v>
      </c>
      <c r="Q684" s="15" t="s">
        <v>13309</v>
      </c>
      <c r="R684" s="15" t="s">
        <v>14201</v>
      </c>
      <c r="S684" s="15" t="s">
        <v>15104</v>
      </c>
      <c r="T684" s="8"/>
      <c r="W684" s="9">
        <v>46101</v>
      </c>
      <c r="X684" s="9">
        <f t="shared" si="13"/>
        <v>0</v>
      </c>
    </row>
    <row r="685" spans="2:24">
      <c r="C685" s="16">
        <v>46102</v>
      </c>
      <c r="D685" s="8" t="s">
        <v>1406</v>
      </c>
      <c r="E685" s="15" t="s">
        <v>2521</v>
      </c>
      <c r="F685" s="15" t="s">
        <v>3560</v>
      </c>
      <c r="G685" s="15" t="s">
        <v>4488</v>
      </c>
      <c r="H685" s="15" t="s">
        <v>5471</v>
      </c>
      <c r="I685" s="15" t="s">
        <v>6398</v>
      </c>
      <c r="J685" s="15" t="s">
        <v>772</v>
      </c>
      <c r="K685" s="15" t="s">
        <v>7747</v>
      </c>
      <c r="L685" s="15" t="s">
        <v>8638</v>
      </c>
      <c r="M685" s="15" t="s">
        <v>9531</v>
      </c>
      <c r="N685" s="15" t="s">
        <v>10511</v>
      </c>
      <c r="O685" s="15" t="s">
        <v>11532</v>
      </c>
      <c r="P685" s="15" t="s">
        <v>12426</v>
      </c>
      <c r="Q685" s="15" t="s">
        <v>13310</v>
      </c>
      <c r="R685" s="15" t="s">
        <v>14202</v>
      </c>
      <c r="S685" s="15" t="s">
        <v>15105</v>
      </c>
      <c r="T685" s="8"/>
      <c r="W685" s="9">
        <v>46102</v>
      </c>
      <c r="X685" s="9">
        <f t="shared" si="13"/>
        <v>0</v>
      </c>
    </row>
    <row r="686" spans="2:24">
      <c r="C686" s="16">
        <v>46103</v>
      </c>
      <c r="D686" s="8" t="s">
        <v>1407</v>
      </c>
      <c r="E686" s="15" t="s">
        <v>2522</v>
      </c>
      <c r="F686" s="15" t="s">
        <v>3561</v>
      </c>
      <c r="G686" s="15" t="s">
        <v>4489</v>
      </c>
      <c r="H686" s="15" t="s">
        <v>5472</v>
      </c>
      <c r="I686" s="15" t="s">
        <v>6399</v>
      </c>
      <c r="J686" s="15" t="s">
        <v>7116</v>
      </c>
      <c r="K686" s="15" t="s">
        <v>7748</v>
      </c>
      <c r="L686" s="15" t="s">
        <v>8639</v>
      </c>
      <c r="M686" s="15" t="s">
        <v>9532</v>
      </c>
      <c r="N686" s="15" t="s">
        <v>10512</v>
      </c>
      <c r="O686" s="15" t="s">
        <v>11533</v>
      </c>
      <c r="P686" s="15" t="s">
        <v>12427</v>
      </c>
      <c r="Q686" s="15" t="s">
        <v>13311</v>
      </c>
      <c r="R686" s="15" t="s">
        <v>14203</v>
      </c>
      <c r="S686" s="15" t="s">
        <v>15106</v>
      </c>
      <c r="T686" s="8"/>
      <c r="W686" s="9"/>
      <c r="X686" s="9"/>
    </row>
    <row r="687" spans="2:24">
      <c r="C687" s="16">
        <v>46104</v>
      </c>
      <c r="D687" s="8" t="s">
        <v>1802</v>
      </c>
      <c r="E687" s="16" t="s">
        <v>2523</v>
      </c>
      <c r="F687" s="16" t="s">
        <v>3562</v>
      </c>
      <c r="G687" s="16" t="s">
        <v>4490</v>
      </c>
      <c r="H687" s="16" t="s">
        <v>5473</v>
      </c>
      <c r="I687" s="16" t="s">
        <v>6400</v>
      </c>
      <c r="J687" s="16" t="s">
        <v>7117</v>
      </c>
      <c r="K687" s="16" t="s">
        <v>7749</v>
      </c>
      <c r="L687" s="16" t="s">
        <v>8640</v>
      </c>
      <c r="M687" s="16" t="s">
        <v>9533</v>
      </c>
      <c r="N687" s="16" t="s">
        <v>10513</v>
      </c>
      <c r="O687" s="16" t="s">
        <v>11534</v>
      </c>
      <c r="P687" s="16" t="s">
        <v>12428</v>
      </c>
      <c r="Q687" s="16" t="s">
        <v>13312</v>
      </c>
      <c r="R687" s="16" t="s">
        <v>14204</v>
      </c>
      <c r="S687" s="16" t="s">
        <v>15107</v>
      </c>
      <c r="T687" s="8"/>
      <c r="W687" s="9"/>
      <c r="X687" s="9"/>
    </row>
    <row r="688" spans="2:24">
      <c r="B688" t="s">
        <v>274</v>
      </c>
      <c r="C688" s="15">
        <v>50023</v>
      </c>
      <c r="D688" s="8" t="s">
        <v>1408</v>
      </c>
      <c r="E688" s="15" t="s">
        <v>2524</v>
      </c>
      <c r="F688" s="15" t="s">
        <v>3563</v>
      </c>
      <c r="G688" s="15" t="s">
        <v>4491</v>
      </c>
      <c r="H688" s="15" t="s">
        <v>5474</v>
      </c>
      <c r="I688" s="15" t="s">
        <v>6401</v>
      </c>
      <c r="J688" s="15" t="s">
        <v>7118</v>
      </c>
      <c r="K688" s="15" t="s">
        <v>7750</v>
      </c>
      <c r="L688" s="15" t="s">
        <v>8641</v>
      </c>
      <c r="M688" s="15" t="s">
        <v>9534</v>
      </c>
      <c r="N688" s="15" t="s">
        <v>10514</v>
      </c>
      <c r="O688" s="15" t="s">
        <v>11535</v>
      </c>
      <c r="P688" s="15" t="s">
        <v>12429</v>
      </c>
      <c r="Q688" s="15" t="s">
        <v>13313</v>
      </c>
      <c r="R688" s="15" t="s">
        <v>14205</v>
      </c>
      <c r="S688" s="15" t="s">
        <v>15108</v>
      </c>
      <c r="T688" s="8"/>
      <c r="W688" s="9">
        <v>50023</v>
      </c>
      <c r="X688" s="9">
        <f>COUNTIF($AB$6:$AB$779,W688)</f>
        <v>0</v>
      </c>
    </row>
    <row r="689" spans="2:24">
      <c r="C689" s="15">
        <v>50024</v>
      </c>
      <c r="D689" s="8" t="s">
        <v>1409</v>
      </c>
      <c r="E689" s="15" t="s">
        <v>2525</v>
      </c>
      <c r="F689" s="15" t="s">
        <v>3564</v>
      </c>
      <c r="G689" s="15" t="s">
        <v>4492</v>
      </c>
      <c r="H689" s="15" t="s">
        <v>5475</v>
      </c>
      <c r="I689" s="15" t="s">
        <v>6402</v>
      </c>
      <c r="J689" s="15" t="s">
        <v>773</v>
      </c>
      <c r="K689" s="15" t="s">
        <v>7751</v>
      </c>
      <c r="L689" s="15" t="s">
        <v>8642</v>
      </c>
      <c r="M689" s="15" t="s">
        <v>9535</v>
      </c>
      <c r="N689" s="15" t="s">
        <v>10515</v>
      </c>
      <c r="O689" s="15" t="s">
        <v>11536</v>
      </c>
      <c r="P689" s="15" t="s">
        <v>12430</v>
      </c>
      <c r="Q689" s="15" t="s">
        <v>13314</v>
      </c>
      <c r="R689" s="15" t="s">
        <v>14206</v>
      </c>
      <c r="S689" s="15" t="s">
        <v>15109</v>
      </c>
      <c r="T689" s="8"/>
      <c r="W689" s="9">
        <v>50024</v>
      </c>
      <c r="X689" s="9">
        <f>COUNTIF($AB$6:$AB$779,W689)</f>
        <v>0</v>
      </c>
    </row>
    <row r="690" spans="2:24">
      <c r="C690" s="15">
        <v>50025</v>
      </c>
      <c r="D690" s="8" t="s">
        <v>774</v>
      </c>
      <c r="E690" s="15" t="s">
        <v>774</v>
      </c>
      <c r="F690" s="15" t="s">
        <v>3565</v>
      </c>
      <c r="G690" s="15" t="s">
        <v>4493</v>
      </c>
      <c r="H690" s="15" t="s">
        <v>774</v>
      </c>
      <c r="I690" s="15" t="s">
        <v>6403</v>
      </c>
      <c r="J690" s="15" t="s">
        <v>7119</v>
      </c>
      <c r="K690" s="15" t="s">
        <v>7752</v>
      </c>
      <c r="L690" s="15" t="s">
        <v>8643</v>
      </c>
      <c r="M690" s="15" t="s">
        <v>9536</v>
      </c>
      <c r="N690" s="15" t="s">
        <v>10516</v>
      </c>
      <c r="O690" s="15" t="s">
        <v>11537</v>
      </c>
      <c r="P690" s="15" t="s">
        <v>12431</v>
      </c>
      <c r="Q690" s="15" t="s">
        <v>13315</v>
      </c>
      <c r="R690" s="15" t="s">
        <v>14207</v>
      </c>
      <c r="S690" s="15" t="s">
        <v>15110</v>
      </c>
      <c r="T690" s="8"/>
      <c r="W690" s="9">
        <v>50025</v>
      </c>
      <c r="X690" s="9">
        <f>COUNTIF($AB$6:$AB$779,W690)</f>
        <v>0</v>
      </c>
    </row>
    <row r="691" spans="2:24">
      <c r="C691" s="15" t="s">
        <v>1840</v>
      </c>
      <c r="D691" s="8" t="s">
        <v>1841</v>
      </c>
      <c r="E691" s="15" t="s">
        <v>2526</v>
      </c>
      <c r="F691" s="15" t="s">
        <v>3566</v>
      </c>
      <c r="G691" s="15" t="s">
        <v>4494</v>
      </c>
      <c r="H691" s="15" t="s">
        <v>5476</v>
      </c>
      <c r="I691" s="15" t="s">
        <v>6404</v>
      </c>
      <c r="J691" s="15" t="s">
        <v>7120</v>
      </c>
      <c r="K691" s="15" t="s">
        <v>7753</v>
      </c>
      <c r="L691" s="15" t="s">
        <v>8644</v>
      </c>
      <c r="M691" s="15" t="s">
        <v>9537</v>
      </c>
      <c r="N691" s="15" t="s">
        <v>10517</v>
      </c>
      <c r="O691" s="15" t="s">
        <v>11538</v>
      </c>
      <c r="P691" s="15" t="s">
        <v>12432</v>
      </c>
      <c r="Q691" s="15" t="s">
        <v>13316</v>
      </c>
      <c r="R691" s="15" t="s">
        <v>14208</v>
      </c>
      <c r="S691" s="15" t="s">
        <v>15111</v>
      </c>
      <c r="T691" s="8"/>
      <c r="W691" s="9"/>
      <c r="X691" s="9"/>
    </row>
    <row r="692" spans="2:24">
      <c r="C692" s="15">
        <v>50105</v>
      </c>
      <c r="D692" s="8" t="s">
        <v>1410</v>
      </c>
      <c r="E692" s="15" t="s">
        <v>2527</v>
      </c>
      <c r="F692" s="15" t="s">
        <v>3567</v>
      </c>
      <c r="G692" s="15" t="s">
        <v>4495</v>
      </c>
      <c r="H692" s="15" t="s">
        <v>5477</v>
      </c>
      <c r="I692" s="15" t="s">
        <v>6405</v>
      </c>
      <c r="J692" s="15" t="s">
        <v>775</v>
      </c>
      <c r="K692" s="15" t="s">
        <v>7754</v>
      </c>
      <c r="L692" s="15" t="s">
        <v>8645</v>
      </c>
      <c r="M692" s="15" t="s">
        <v>9538</v>
      </c>
      <c r="N692" s="15" t="s">
        <v>10518</v>
      </c>
      <c r="O692" s="15" t="s">
        <v>11539</v>
      </c>
      <c r="P692" s="15" t="s">
        <v>12433</v>
      </c>
      <c r="Q692" s="15" t="s">
        <v>13317</v>
      </c>
      <c r="R692" s="15" t="s">
        <v>14209</v>
      </c>
      <c r="S692" s="15" t="s">
        <v>15112</v>
      </c>
      <c r="T692" s="8"/>
      <c r="W692" s="9">
        <v>50105</v>
      </c>
      <c r="X692" s="9">
        <f>COUNTIF($AB$6:$AB$779,W692)</f>
        <v>1</v>
      </c>
    </row>
    <row r="693" spans="2:24">
      <c r="C693" s="15">
        <v>50106</v>
      </c>
      <c r="D693" s="8" t="s">
        <v>1411</v>
      </c>
      <c r="E693" s="15" t="s">
        <v>2528</v>
      </c>
      <c r="F693" s="15" t="s">
        <v>3568</v>
      </c>
      <c r="G693" s="15" t="s">
        <v>4496</v>
      </c>
      <c r="H693" s="15" t="s">
        <v>5478</v>
      </c>
      <c r="I693" s="15" t="s">
        <v>6406</v>
      </c>
      <c r="J693" s="15" t="s">
        <v>776</v>
      </c>
      <c r="K693" s="15" t="s">
        <v>7755</v>
      </c>
      <c r="L693" s="15" t="s">
        <v>8646</v>
      </c>
      <c r="M693" s="15" t="s">
        <v>9539</v>
      </c>
      <c r="N693" s="15" t="s">
        <v>10519</v>
      </c>
      <c r="O693" s="15" t="s">
        <v>11540</v>
      </c>
      <c r="P693" s="15" t="s">
        <v>12434</v>
      </c>
      <c r="Q693" s="15" t="s">
        <v>13318</v>
      </c>
      <c r="R693" s="15" t="s">
        <v>14210</v>
      </c>
      <c r="S693" s="15" t="s">
        <v>15113</v>
      </c>
      <c r="T693" s="8"/>
      <c r="W693" s="9">
        <v>50106</v>
      </c>
      <c r="X693" s="9">
        <f>COUNTIF($AB$6:$AB$779,W693)</f>
        <v>0</v>
      </c>
    </row>
    <row r="694" spans="2:24">
      <c r="C694" s="15">
        <v>50107</v>
      </c>
      <c r="D694" s="8" t="s">
        <v>1412</v>
      </c>
      <c r="E694" s="15" t="s">
        <v>2529</v>
      </c>
      <c r="F694" s="15" t="s">
        <v>3569</v>
      </c>
      <c r="G694" s="15" t="s">
        <v>4497</v>
      </c>
      <c r="H694" s="15" t="s">
        <v>5479</v>
      </c>
      <c r="I694" s="15" t="s">
        <v>6407</v>
      </c>
      <c r="J694" s="15" t="s">
        <v>777</v>
      </c>
      <c r="K694" s="15" t="s">
        <v>7756</v>
      </c>
      <c r="L694" s="15" t="s">
        <v>8647</v>
      </c>
      <c r="M694" s="15" t="s">
        <v>9540</v>
      </c>
      <c r="N694" s="15" t="s">
        <v>10520</v>
      </c>
      <c r="O694" s="15" t="s">
        <v>11541</v>
      </c>
      <c r="P694" s="15" t="s">
        <v>12435</v>
      </c>
      <c r="Q694" s="15" t="s">
        <v>13319</v>
      </c>
      <c r="R694" s="15" t="s">
        <v>14211</v>
      </c>
      <c r="S694" s="15" t="s">
        <v>15114</v>
      </c>
      <c r="T694" s="8"/>
      <c r="W694" s="9"/>
      <c r="X694" s="9"/>
    </row>
    <row r="695" spans="2:24">
      <c r="C695" s="15" t="s">
        <v>15602</v>
      </c>
      <c r="D695" s="8" t="s">
        <v>15599</v>
      </c>
      <c r="E695" s="15" t="s">
        <v>15602</v>
      </c>
      <c r="F695" s="15" t="s">
        <v>15602</v>
      </c>
      <c r="G695" s="15" t="s">
        <v>15602</v>
      </c>
      <c r="H695" s="15" t="s">
        <v>15602</v>
      </c>
      <c r="I695" s="15" t="s">
        <v>15602</v>
      </c>
      <c r="J695" s="15" t="s">
        <v>15602</v>
      </c>
      <c r="K695" s="15" t="s">
        <v>15602</v>
      </c>
      <c r="L695" s="15" t="s">
        <v>15602</v>
      </c>
      <c r="M695" s="15" t="s">
        <v>15602</v>
      </c>
      <c r="N695" s="15" t="s">
        <v>15602</v>
      </c>
      <c r="O695" s="15" t="s">
        <v>15602</v>
      </c>
      <c r="P695" s="15" t="s">
        <v>15602</v>
      </c>
      <c r="Q695" s="15" t="s">
        <v>15602</v>
      </c>
      <c r="R695" s="15" t="s">
        <v>15602</v>
      </c>
      <c r="S695" s="15" t="s">
        <v>15602</v>
      </c>
      <c r="T695" s="8"/>
      <c r="W695" s="9"/>
      <c r="X695" s="9"/>
    </row>
    <row r="696" spans="2:24">
      <c r="C696" s="15" t="s">
        <v>15603</v>
      </c>
      <c r="D696" s="8" t="s">
        <v>15600</v>
      </c>
      <c r="E696" s="15" t="s">
        <v>15603</v>
      </c>
      <c r="F696" s="15" t="s">
        <v>15603</v>
      </c>
      <c r="G696" s="15" t="s">
        <v>15603</v>
      </c>
      <c r="H696" s="15" t="s">
        <v>15603</v>
      </c>
      <c r="I696" s="15" t="s">
        <v>15603</v>
      </c>
      <c r="J696" s="15" t="s">
        <v>15603</v>
      </c>
      <c r="K696" s="15" t="s">
        <v>15603</v>
      </c>
      <c r="L696" s="15" t="s">
        <v>15603</v>
      </c>
      <c r="M696" s="15" t="s">
        <v>15603</v>
      </c>
      <c r="N696" s="15" t="s">
        <v>15603</v>
      </c>
      <c r="O696" s="15" t="s">
        <v>15603</v>
      </c>
      <c r="P696" s="15" t="s">
        <v>15603</v>
      </c>
      <c r="Q696" s="15" t="s">
        <v>15603</v>
      </c>
      <c r="R696" s="15" t="s">
        <v>15603</v>
      </c>
      <c r="S696" s="15" t="s">
        <v>15603</v>
      </c>
      <c r="T696" s="8"/>
      <c r="W696" s="9"/>
      <c r="X696" s="9"/>
    </row>
    <row r="697" spans="2:24">
      <c r="C697" s="15" t="s">
        <v>15604</v>
      </c>
      <c r="D697" s="8" t="s">
        <v>15601</v>
      </c>
      <c r="E697" s="15" t="s">
        <v>15604</v>
      </c>
      <c r="F697" s="15" t="s">
        <v>15604</v>
      </c>
      <c r="G697" s="15" t="s">
        <v>15604</v>
      </c>
      <c r="H697" s="15" t="s">
        <v>15604</v>
      </c>
      <c r="I697" s="15" t="s">
        <v>15604</v>
      </c>
      <c r="J697" s="15" t="s">
        <v>15604</v>
      </c>
      <c r="K697" s="15" t="s">
        <v>15604</v>
      </c>
      <c r="L697" s="15" t="s">
        <v>15604</v>
      </c>
      <c r="M697" s="15" t="s">
        <v>15604</v>
      </c>
      <c r="N697" s="15" t="s">
        <v>15604</v>
      </c>
      <c r="O697" s="15" t="s">
        <v>15604</v>
      </c>
      <c r="P697" s="15" t="s">
        <v>15604</v>
      </c>
      <c r="Q697" s="15" t="s">
        <v>15604</v>
      </c>
      <c r="R697" s="15" t="s">
        <v>15604</v>
      </c>
      <c r="S697" s="15" t="s">
        <v>15604</v>
      </c>
      <c r="T697" s="8"/>
      <c r="W697" s="9"/>
      <c r="X697" s="9"/>
    </row>
    <row r="698" spans="2:24">
      <c r="B698" t="s">
        <v>54</v>
      </c>
      <c r="C698" s="15">
        <v>50501</v>
      </c>
      <c r="D698" s="8" t="s">
        <v>15716</v>
      </c>
      <c r="E698" s="15" t="s">
        <v>2530</v>
      </c>
      <c r="F698" s="15" t="s">
        <v>3570</v>
      </c>
      <c r="G698" s="15" t="s">
        <v>3570</v>
      </c>
      <c r="H698" s="15" t="s">
        <v>5480</v>
      </c>
      <c r="I698" s="15" t="s">
        <v>6408</v>
      </c>
      <c r="J698" s="15" t="s">
        <v>7121</v>
      </c>
      <c r="K698" s="15" t="s">
        <v>7757</v>
      </c>
      <c r="L698" s="15" t="s">
        <v>8648</v>
      </c>
      <c r="M698" s="15" t="s">
        <v>9541</v>
      </c>
      <c r="N698" s="15" t="s">
        <v>10521</v>
      </c>
      <c r="O698" s="15" t="s">
        <v>11542</v>
      </c>
      <c r="P698" s="15" t="s">
        <v>12436</v>
      </c>
      <c r="Q698" s="15" t="s">
        <v>13320</v>
      </c>
      <c r="R698" s="15" t="s">
        <v>14212</v>
      </c>
      <c r="S698" s="15" t="s">
        <v>15115</v>
      </c>
      <c r="T698" s="8"/>
      <c r="W698" s="9">
        <v>50501</v>
      </c>
      <c r="X698" s="9">
        <f t="shared" ref="X698:X711" si="14">COUNTIF($AB$6:$AB$779,W698)</f>
        <v>0</v>
      </c>
    </row>
    <row r="699" spans="2:24">
      <c r="C699" s="15" t="s">
        <v>1077</v>
      </c>
      <c r="D699" s="8" t="s">
        <v>1413</v>
      </c>
      <c r="E699" s="15" t="s">
        <v>2531</v>
      </c>
      <c r="F699" s="15" t="s">
        <v>3571</v>
      </c>
      <c r="G699" s="15" t="s">
        <v>4498</v>
      </c>
      <c r="H699" s="15" t="s">
        <v>5481</v>
      </c>
      <c r="I699" s="15" t="s">
        <v>6409</v>
      </c>
      <c r="J699" s="15" t="s">
        <v>7122</v>
      </c>
      <c r="K699" s="15" t="s">
        <v>7758</v>
      </c>
      <c r="L699" s="15" t="s">
        <v>8649</v>
      </c>
      <c r="M699" s="15" t="s">
        <v>9542</v>
      </c>
      <c r="N699" s="15" t="s">
        <v>10124</v>
      </c>
      <c r="O699" s="15" t="s">
        <v>11543</v>
      </c>
      <c r="P699" s="15" t="s">
        <v>7758</v>
      </c>
      <c r="Q699" s="15" t="s">
        <v>13321</v>
      </c>
      <c r="R699" s="15" t="s">
        <v>14213</v>
      </c>
      <c r="S699" s="15" t="s">
        <v>14740</v>
      </c>
      <c r="T699" s="8"/>
      <c r="W699" s="9">
        <v>50502</v>
      </c>
      <c r="X699" s="9">
        <f t="shared" si="14"/>
        <v>1</v>
      </c>
    </row>
    <row r="700" spans="2:24">
      <c r="C700" s="15">
        <v>50503</v>
      </c>
      <c r="D700" s="8" t="s">
        <v>1414</v>
      </c>
      <c r="E700" s="15" t="s">
        <v>2532</v>
      </c>
      <c r="F700" s="15" t="s">
        <v>3572</v>
      </c>
      <c r="G700" s="15" t="s">
        <v>3572</v>
      </c>
      <c r="H700" s="15" t="s">
        <v>5482</v>
      </c>
      <c r="I700" s="15" t="s">
        <v>6410</v>
      </c>
      <c r="J700" s="15" t="s">
        <v>7123</v>
      </c>
      <c r="K700" s="15" t="s">
        <v>7759</v>
      </c>
      <c r="L700" s="15" t="s">
        <v>8650</v>
      </c>
      <c r="M700" s="15" t="s">
        <v>7759</v>
      </c>
      <c r="N700" s="15" t="s">
        <v>10522</v>
      </c>
      <c r="O700" s="15" t="s">
        <v>11544</v>
      </c>
      <c r="P700" s="15" t="s">
        <v>12437</v>
      </c>
      <c r="Q700" s="15" t="s">
        <v>13322</v>
      </c>
      <c r="R700" s="15" t="s">
        <v>14214</v>
      </c>
      <c r="S700" s="15" t="s">
        <v>15116</v>
      </c>
      <c r="T700" s="8"/>
      <c r="W700" s="9">
        <v>50503</v>
      </c>
      <c r="X700" s="9">
        <f t="shared" si="14"/>
        <v>0</v>
      </c>
    </row>
    <row r="701" spans="2:24">
      <c r="C701" s="15">
        <v>50504</v>
      </c>
      <c r="D701" s="8" t="s">
        <v>1415</v>
      </c>
      <c r="E701" s="15" t="s">
        <v>2533</v>
      </c>
      <c r="F701" s="15" t="s">
        <v>3573</v>
      </c>
      <c r="G701" s="15" t="s">
        <v>3573</v>
      </c>
      <c r="H701" s="15" t="s">
        <v>5483</v>
      </c>
      <c r="I701" s="15" t="s">
        <v>6411</v>
      </c>
      <c r="J701" s="15" t="s">
        <v>7124</v>
      </c>
      <c r="K701" s="15" t="s">
        <v>7760</v>
      </c>
      <c r="L701" s="15" t="s">
        <v>8651</v>
      </c>
      <c r="M701" s="15" t="s">
        <v>9543</v>
      </c>
      <c r="N701" s="15" t="s">
        <v>10523</v>
      </c>
      <c r="O701" s="15" t="s">
        <v>11545</v>
      </c>
      <c r="P701" s="15" t="s">
        <v>12438</v>
      </c>
      <c r="Q701" s="15" t="s">
        <v>13323</v>
      </c>
      <c r="R701" s="15" t="s">
        <v>14215</v>
      </c>
      <c r="S701" s="15" t="s">
        <v>15117</v>
      </c>
      <c r="T701" s="8"/>
      <c r="W701" s="9">
        <v>50504</v>
      </c>
      <c r="X701" s="9">
        <f t="shared" si="14"/>
        <v>0</v>
      </c>
    </row>
    <row r="702" spans="2:24">
      <c r="C702" s="15">
        <v>50505</v>
      </c>
      <c r="D702" s="8" t="s">
        <v>1416</v>
      </c>
      <c r="E702" s="15" t="s">
        <v>2417</v>
      </c>
      <c r="F702" s="15" t="s">
        <v>3455</v>
      </c>
      <c r="G702" s="15" t="s">
        <v>3455</v>
      </c>
      <c r="H702" s="15" t="s">
        <v>5484</v>
      </c>
      <c r="I702" s="15" t="s">
        <v>6294</v>
      </c>
      <c r="J702" s="15" t="s">
        <v>710</v>
      </c>
      <c r="K702" s="15" t="s">
        <v>7641</v>
      </c>
      <c r="L702" s="15" t="s">
        <v>8536</v>
      </c>
      <c r="M702" s="15" t="s">
        <v>9431</v>
      </c>
      <c r="N702" s="15" t="s">
        <v>10406</v>
      </c>
      <c r="O702" s="15" t="s">
        <v>11427</v>
      </c>
      <c r="P702" s="15" t="s">
        <v>12324</v>
      </c>
      <c r="Q702" s="15" t="s">
        <v>13205</v>
      </c>
      <c r="R702" s="15" t="s">
        <v>14096</v>
      </c>
      <c r="S702" s="15" t="s">
        <v>14999</v>
      </c>
      <c r="T702" s="8"/>
      <c r="W702" s="9">
        <v>50505</v>
      </c>
      <c r="X702" s="9">
        <f t="shared" si="14"/>
        <v>0</v>
      </c>
    </row>
    <row r="703" spans="2:24">
      <c r="C703" s="15">
        <v>50506</v>
      </c>
      <c r="D703" s="8" t="s">
        <v>15717</v>
      </c>
      <c r="E703" s="15" t="s">
        <v>2534</v>
      </c>
      <c r="F703" s="15" t="s">
        <v>3574</v>
      </c>
      <c r="G703" s="15" t="s">
        <v>4499</v>
      </c>
      <c r="H703" s="15" t="s">
        <v>5485</v>
      </c>
      <c r="I703" s="15" t="s">
        <v>2534</v>
      </c>
      <c r="J703" s="15" t="s">
        <v>778</v>
      </c>
      <c r="K703" s="15" t="s">
        <v>7761</v>
      </c>
      <c r="L703" s="15" t="s">
        <v>8652</v>
      </c>
      <c r="M703" s="15" t="s">
        <v>9544</v>
      </c>
      <c r="N703" s="15" t="s">
        <v>10524</v>
      </c>
      <c r="O703" s="15" t="s">
        <v>11546</v>
      </c>
      <c r="P703" s="15" t="s">
        <v>12439</v>
      </c>
      <c r="Q703" s="15" t="s">
        <v>13324</v>
      </c>
      <c r="R703" s="15" t="s">
        <v>14216</v>
      </c>
      <c r="S703" s="15" t="s">
        <v>15118</v>
      </c>
      <c r="T703" s="8"/>
      <c r="W703" s="9">
        <v>50506</v>
      </c>
      <c r="X703" s="9">
        <f t="shared" si="14"/>
        <v>0</v>
      </c>
    </row>
    <row r="704" spans="2:24">
      <c r="C704" s="15">
        <v>50507</v>
      </c>
      <c r="D704" s="8" t="s">
        <v>1417</v>
      </c>
      <c r="E704" s="15" t="s">
        <v>2535</v>
      </c>
      <c r="F704" s="15" t="s">
        <v>3575</v>
      </c>
      <c r="G704" s="15" t="s">
        <v>4500</v>
      </c>
      <c r="H704" s="15" t="s">
        <v>5486</v>
      </c>
      <c r="I704" s="15" t="s">
        <v>6412</v>
      </c>
      <c r="J704" s="15" t="s">
        <v>7125</v>
      </c>
      <c r="K704" s="15" t="s">
        <v>7762</v>
      </c>
      <c r="L704" s="15" t="s">
        <v>8653</v>
      </c>
      <c r="M704" s="15" t="s">
        <v>9545</v>
      </c>
      <c r="N704" s="15" t="s">
        <v>10525</v>
      </c>
      <c r="O704" s="15" t="s">
        <v>11547</v>
      </c>
      <c r="P704" s="15" t="s">
        <v>12440</v>
      </c>
      <c r="Q704" s="15" t="s">
        <v>13325</v>
      </c>
      <c r="R704" s="15" t="s">
        <v>14217</v>
      </c>
      <c r="S704" s="15" t="s">
        <v>15119</v>
      </c>
      <c r="T704" s="8"/>
      <c r="W704" s="9">
        <v>50507</v>
      </c>
      <c r="X704" s="9">
        <f t="shared" si="14"/>
        <v>0</v>
      </c>
    </row>
    <row r="705" spans="2:24">
      <c r="C705" s="15">
        <v>50508</v>
      </c>
      <c r="D705" s="8" t="s">
        <v>1418</v>
      </c>
      <c r="E705" s="15" t="s">
        <v>2536</v>
      </c>
      <c r="F705" s="15" t="s">
        <v>3576</v>
      </c>
      <c r="G705" s="15" t="s">
        <v>4501</v>
      </c>
      <c r="H705" s="15" t="s">
        <v>5487</v>
      </c>
      <c r="I705" s="15" t="s">
        <v>6413</v>
      </c>
      <c r="J705" s="15" t="s">
        <v>7126</v>
      </c>
      <c r="K705" s="15" t="s">
        <v>7763</v>
      </c>
      <c r="L705" s="15" t="s">
        <v>8654</v>
      </c>
      <c r="M705" s="15" t="s">
        <v>9546</v>
      </c>
      <c r="N705" s="15" t="s">
        <v>10526</v>
      </c>
      <c r="O705" s="15" t="s">
        <v>11548</v>
      </c>
      <c r="P705" s="15" t="s">
        <v>12441</v>
      </c>
      <c r="Q705" s="15" t="s">
        <v>13326</v>
      </c>
      <c r="R705" s="15" t="s">
        <v>14218</v>
      </c>
      <c r="S705" s="15" t="s">
        <v>15120</v>
      </c>
      <c r="T705" s="8"/>
      <c r="W705" s="9">
        <v>50508</v>
      </c>
      <c r="X705" s="9">
        <f t="shared" si="14"/>
        <v>0</v>
      </c>
    </row>
    <row r="706" spans="2:24">
      <c r="C706" s="15">
        <v>50509</v>
      </c>
      <c r="D706" s="8" t="s">
        <v>1344</v>
      </c>
      <c r="E706" s="15" t="s">
        <v>2445</v>
      </c>
      <c r="F706" s="15" t="s">
        <v>3483</v>
      </c>
      <c r="G706" s="15" t="s">
        <v>4415</v>
      </c>
      <c r="H706" s="15" t="s">
        <v>5396</v>
      </c>
      <c r="I706" s="15" t="s">
        <v>6322</v>
      </c>
      <c r="J706" s="15" t="s">
        <v>732</v>
      </c>
      <c r="K706" s="15" t="s">
        <v>7670</v>
      </c>
      <c r="L706" s="15" t="s">
        <v>8562</v>
      </c>
      <c r="M706" s="15" t="s">
        <v>9455</v>
      </c>
      <c r="N706" s="15" t="s">
        <v>10434</v>
      </c>
      <c r="O706" s="15" t="s">
        <v>11455</v>
      </c>
      <c r="P706" s="15" t="s">
        <v>12350</v>
      </c>
      <c r="Q706" s="15" t="s">
        <v>13233</v>
      </c>
      <c r="R706" s="15" t="s">
        <v>14125</v>
      </c>
      <c r="S706" s="15" t="s">
        <v>15028</v>
      </c>
      <c r="T706" s="8"/>
      <c r="W706" s="9">
        <v>50509</v>
      </c>
      <c r="X706" s="9">
        <f t="shared" si="14"/>
        <v>1</v>
      </c>
    </row>
    <row r="707" spans="2:24">
      <c r="C707" s="15" t="s">
        <v>15605</v>
      </c>
      <c r="D707" s="8" t="s">
        <v>1419</v>
      </c>
      <c r="E707" s="15" t="s">
        <v>2537</v>
      </c>
      <c r="F707" s="15" t="s">
        <v>3577</v>
      </c>
      <c r="G707" s="15" t="s">
        <v>4502</v>
      </c>
      <c r="H707" s="15" t="s">
        <v>5488</v>
      </c>
      <c r="I707" s="15" t="s">
        <v>6414</v>
      </c>
      <c r="J707" s="15" t="s">
        <v>7127</v>
      </c>
      <c r="K707" s="15" t="s">
        <v>7764</v>
      </c>
      <c r="L707" s="15" t="s">
        <v>8655</v>
      </c>
      <c r="M707" s="15" t="s">
        <v>9547</v>
      </c>
      <c r="N707" s="15" t="s">
        <v>10527</v>
      </c>
      <c r="O707" s="15" t="s">
        <v>11549</v>
      </c>
      <c r="P707" s="15" t="s">
        <v>12442</v>
      </c>
      <c r="Q707" s="15" t="s">
        <v>13327</v>
      </c>
      <c r="R707" s="15" t="s">
        <v>14219</v>
      </c>
      <c r="S707" s="15" t="s">
        <v>15121</v>
      </c>
      <c r="T707" s="8"/>
      <c r="W707" s="9">
        <v>50510</v>
      </c>
      <c r="X707" s="9">
        <f t="shared" si="14"/>
        <v>0</v>
      </c>
    </row>
    <row r="708" spans="2:24">
      <c r="B708" t="s">
        <v>55</v>
      </c>
      <c r="C708" s="15">
        <v>50601</v>
      </c>
      <c r="D708" s="8" t="s">
        <v>1420</v>
      </c>
      <c r="E708" s="15" t="s">
        <v>1420</v>
      </c>
      <c r="F708" s="15" t="s">
        <v>3578</v>
      </c>
      <c r="G708" s="15" t="s">
        <v>4503</v>
      </c>
      <c r="H708" s="15" t="s">
        <v>1420</v>
      </c>
      <c r="I708" s="15" t="s">
        <v>6415</v>
      </c>
      <c r="J708" s="15" t="s">
        <v>7128</v>
      </c>
      <c r="K708" s="15" t="s">
        <v>1420</v>
      </c>
      <c r="L708" s="15" t="s">
        <v>1420</v>
      </c>
      <c r="M708" s="15" t="s">
        <v>9548</v>
      </c>
      <c r="N708" s="15" t="s">
        <v>10528</v>
      </c>
      <c r="O708" s="15" t="s">
        <v>11550</v>
      </c>
      <c r="P708" s="15" t="s">
        <v>12443</v>
      </c>
      <c r="Q708" s="15" t="s">
        <v>1420</v>
      </c>
      <c r="R708" s="15" t="s">
        <v>14220</v>
      </c>
      <c r="S708" s="15" t="s">
        <v>15122</v>
      </c>
      <c r="T708" s="8"/>
      <c r="W708" s="9">
        <v>50601</v>
      </c>
      <c r="X708" s="9">
        <f t="shared" si="14"/>
        <v>0</v>
      </c>
    </row>
    <row r="709" spans="2:24">
      <c r="C709" s="15">
        <v>50602</v>
      </c>
      <c r="D709" s="8" t="s">
        <v>1421</v>
      </c>
      <c r="E709" s="15" t="s">
        <v>2538</v>
      </c>
      <c r="F709" s="15" t="s">
        <v>3579</v>
      </c>
      <c r="G709" s="15" t="s">
        <v>4504</v>
      </c>
      <c r="H709" s="15" t="s">
        <v>5489</v>
      </c>
      <c r="I709" s="15" t="s">
        <v>6416</v>
      </c>
      <c r="J709" s="15" t="s">
        <v>779</v>
      </c>
      <c r="K709" s="15" t="s">
        <v>7765</v>
      </c>
      <c r="L709" s="15" t="s">
        <v>8656</v>
      </c>
      <c r="M709" s="15" t="s">
        <v>9549</v>
      </c>
      <c r="N709" s="15" t="s">
        <v>10529</v>
      </c>
      <c r="O709" s="15" t="s">
        <v>11551</v>
      </c>
      <c r="P709" s="15" t="s">
        <v>12444</v>
      </c>
      <c r="Q709" s="15" t="s">
        <v>13328</v>
      </c>
      <c r="R709" s="15" t="s">
        <v>14221</v>
      </c>
      <c r="S709" s="15" t="s">
        <v>15123</v>
      </c>
      <c r="T709" s="8"/>
      <c r="W709" s="9">
        <v>50602</v>
      </c>
      <c r="X709" s="9">
        <f t="shared" si="14"/>
        <v>0</v>
      </c>
    </row>
    <row r="710" spans="2:24">
      <c r="B710" t="s">
        <v>57</v>
      </c>
      <c r="C710" s="15">
        <v>50704</v>
      </c>
      <c r="D710" s="8" t="s">
        <v>1422</v>
      </c>
      <c r="E710" s="15" t="s">
        <v>780</v>
      </c>
      <c r="F710" s="15" t="s">
        <v>3580</v>
      </c>
      <c r="G710" s="15" t="s">
        <v>3580</v>
      </c>
      <c r="H710" s="15" t="s">
        <v>5490</v>
      </c>
      <c r="I710" s="15" t="s">
        <v>780</v>
      </c>
      <c r="J710" s="15" t="s">
        <v>780</v>
      </c>
      <c r="K710" s="15" t="s">
        <v>780</v>
      </c>
      <c r="L710" s="15" t="s">
        <v>780</v>
      </c>
      <c r="M710" s="15" t="s">
        <v>780</v>
      </c>
      <c r="N710" s="15" t="s">
        <v>10530</v>
      </c>
      <c r="O710" s="15" t="s">
        <v>11552</v>
      </c>
      <c r="P710" s="15" t="s">
        <v>780</v>
      </c>
      <c r="Q710" s="15" t="s">
        <v>780</v>
      </c>
      <c r="R710" s="15" t="s">
        <v>780</v>
      </c>
      <c r="S710" s="15" t="s">
        <v>15124</v>
      </c>
      <c r="T710" s="8"/>
      <c r="U710" s="18"/>
      <c r="V710" s="17"/>
      <c r="W710" s="9">
        <v>50704</v>
      </c>
      <c r="X710" s="9">
        <f t="shared" si="14"/>
        <v>0</v>
      </c>
    </row>
    <row r="711" spans="2:24">
      <c r="C711" s="15">
        <v>50705</v>
      </c>
      <c r="D711" s="8" t="s">
        <v>1423</v>
      </c>
      <c r="E711" s="15" t="s">
        <v>2539</v>
      </c>
      <c r="F711" s="15" t="s">
        <v>3581</v>
      </c>
      <c r="G711" s="15" t="s">
        <v>4505</v>
      </c>
      <c r="H711" s="15" t="s">
        <v>5491</v>
      </c>
      <c r="I711" s="15" t="s">
        <v>6417</v>
      </c>
      <c r="J711" s="15" t="s">
        <v>781</v>
      </c>
      <c r="K711" s="15" t="s">
        <v>7766</v>
      </c>
      <c r="L711" s="15" t="s">
        <v>8657</v>
      </c>
      <c r="M711" s="15" t="s">
        <v>9550</v>
      </c>
      <c r="N711" s="15" t="s">
        <v>10531</v>
      </c>
      <c r="O711" s="15" t="s">
        <v>11553</v>
      </c>
      <c r="P711" s="15" t="s">
        <v>12445</v>
      </c>
      <c r="Q711" s="15" t="s">
        <v>2539</v>
      </c>
      <c r="R711" s="15" t="s">
        <v>2539</v>
      </c>
      <c r="S711" s="15" t="s">
        <v>15125</v>
      </c>
      <c r="T711" s="8"/>
      <c r="U711" s="19"/>
      <c r="V711" s="20"/>
      <c r="W711" s="9">
        <v>50705</v>
      </c>
      <c r="X711" s="9">
        <f t="shared" si="14"/>
        <v>0</v>
      </c>
    </row>
    <row r="712" spans="2:24">
      <c r="C712" s="15">
        <v>50706</v>
      </c>
      <c r="D712" s="8" t="s">
        <v>1424</v>
      </c>
      <c r="E712" s="15" t="s">
        <v>2540</v>
      </c>
      <c r="F712" s="15" t="s">
        <v>3582</v>
      </c>
      <c r="G712" s="15" t="s">
        <v>4506</v>
      </c>
      <c r="H712" s="15" t="s">
        <v>5492</v>
      </c>
      <c r="I712" s="15" t="s">
        <v>6418</v>
      </c>
      <c r="J712" s="15" t="s">
        <v>7129</v>
      </c>
      <c r="K712" s="15" t="s">
        <v>7767</v>
      </c>
      <c r="L712" s="15" t="s">
        <v>8658</v>
      </c>
      <c r="M712" s="15" t="s">
        <v>9551</v>
      </c>
      <c r="N712" s="15" t="s">
        <v>10532</v>
      </c>
      <c r="O712" s="15" t="s">
        <v>11554</v>
      </c>
      <c r="P712" s="15" t="s">
        <v>12446</v>
      </c>
      <c r="Q712" s="15" t="s">
        <v>13329</v>
      </c>
      <c r="R712" s="15" t="s">
        <v>14222</v>
      </c>
      <c r="S712" s="15" t="s">
        <v>15126</v>
      </c>
      <c r="T712" s="8"/>
      <c r="U712" s="19"/>
      <c r="V712" s="20"/>
      <c r="W712" s="9"/>
      <c r="X712" s="9"/>
    </row>
    <row r="713" spans="2:24">
      <c r="C713" s="15">
        <v>50724</v>
      </c>
      <c r="D713" s="8" t="s">
        <v>1936</v>
      </c>
      <c r="E713" s="15" t="s">
        <v>2541</v>
      </c>
      <c r="F713" s="15" t="s">
        <v>3583</v>
      </c>
      <c r="G713" s="15" t="s">
        <v>4507</v>
      </c>
      <c r="H713" s="15" t="s">
        <v>5493</v>
      </c>
      <c r="I713" s="15" t="s">
        <v>6419</v>
      </c>
      <c r="J713" s="15" t="s">
        <v>7130</v>
      </c>
      <c r="K713" s="15" t="s">
        <v>7768</v>
      </c>
      <c r="L713" s="15" t="s">
        <v>8659</v>
      </c>
      <c r="M713" s="15" t="s">
        <v>9552</v>
      </c>
      <c r="N713" s="15" t="s">
        <v>10533</v>
      </c>
      <c r="O713" s="15" t="s">
        <v>11555</v>
      </c>
      <c r="P713" s="15" t="s">
        <v>12447</v>
      </c>
      <c r="Q713" s="15" t="s">
        <v>13330</v>
      </c>
      <c r="R713" s="15" t="s">
        <v>14223</v>
      </c>
      <c r="S713" s="15" t="s">
        <v>15127</v>
      </c>
      <c r="T713" s="8"/>
      <c r="W713" s="9">
        <v>50724</v>
      </c>
      <c r="X713" s="9">
        <f t="shared" ref="X713:X722" si="15">COUNTIF($AB$6:$AB$779,W713)</f>
        <v>0</v>
      </c>
    </row>
    <row r="714" spans="2:24">
      <c r="C714" s="15">
        <v>50725</v>
      </c>
      <c r="D714" s="8" t="s">
        <v>1937</v>
      </c>
      <c r="E714" s="15" t="s">
        <v>2542</v>
      </c>
      <c r="F714" s="15" t="s">
        <v>3584</v>
      </c>
      <c r="G714" s="15" t="s">
        <v>4508</v>
      </c>
      <c r="H714" s="15" t="s">
        <v>5494</v>
      </c>
      <c r="I714" s="15" t="s">
        <v>2542</v>
      </c>
      <c r="J714" s="15" t="s">
        <v>7131</v>
      </c>
      <c r="K714" s="15" t="s">
        <v>7769</v>
      </c>
      <c r="L714" s="15" t="s">
        <v>8660</v>
      </c>
      <c r="M714" s="15" t="s">
        <v>9553</v>
      </c>
      <c r="N714" s="15" t="s">
        <v>10534</v>
      </c>
      <c r="O714" s="15" t="s">
        <v>11556</v>
      </c>
      <c r="P714" s="15" t="s">
        <v>12448</v>
      </c>
      <c r="Q714" s="15" t="s">
        <v>13331</v>
      </c>
      <c r="R714" s="15" t="s">
        <v>14224</v>
      </c>
      <c r="S714" s="15" t="s">
        <v>15128</v>
      </c>
      <c r="T714" s="8"/>
      <c r="W714" s="9">
        <v>50725</v>
      </c>
      <c r="X714" s="9">
        <f t="shared" si="15"/>
        <v>0</v>
      </c>
    </row>
    <row r="715" spans="2:24">
      <c r="B715" t="s">
        <v>59</v>
      </c>
      <c r="C715" s="15">
        <v>51001</v>
      </c>
      <c r="D715" s="8" t="s">
        <v>270</v>
      </c>
      <c r="E715" s="15" t="s">
        <v>2543</v>
      </c>
      <c r="F715" s="15" t="s">
        <v>3585</v>
      </c>
      <c r="G715" s="15" t="s">
        <v>3585</v>
      </c>
      <c r="H715" s="15" t="s">
        <v>5495</v>
      </c>
      <c r="I715" s="15" t="s">
        <v>6420</v>
      </c>
      <c r="J715" s="15" t="s">
        <v>7132</v>
      </c>
      <c r="K715" s="15" t="s">
        <v>7770</v>
      </c>
      <c r="L715" s="15" t="s">
        <v>8661</v>
      </c>
      <c r="M715" s="15" t="s">
        <v>9554</v>
      </c>
      <c r="N715" s="15" t="s">
        <v>10535</v>
      </c>
      <c r="O715" s="15" t="s">
        <v>11557</v>
      </c>
      <c r="P715" s="15" t="s">
        <v>12449</v>
      </c>
      <c r="Q715" s="15" t="s">
        <v>13332</v>
      </c>
      <c r="R715" s="15" t="s">
        <v>14225</v>
      </c>
      <c r="S715" s="15" t="s">
        <v>15129</v>
      </c>
      <c r="T715" s="8"/>
      <c r="W715" s="9">
        <v>51001</v>
      </c>
      <c r="X715" s="9">
        <f t="shared" si="15"/>
        <v>1</v>
      </c>
    </row>
    <row r="716" spans="2:24">
      <c r="C716" s="15">
        <v>51007</v>
      </c>
      <c r="D716" s="8" t="s">
        <v>1427</v>
      </c>
      <c r="E716" s="15" t="s">
        <v>2544</v>
      </c>
      <c r="F716" s="15" t="s">
        <v>3586</v>
      </c>
      <c r="G716" s="15" t="s">
        <v>4509</v>
      </c>
      <c r="H716" s="15" t="s">
        <v>5496</v>
      </c>
      <c r="I716" s="15" t="s">
        <v>6421</v>
      </c>
      <c r="J716" s="15" t="s">
        <v>782</v>
      </c>
      <c r="K716" s="15" t="s">
        <v>7771</v>
      </c>
      <c r="L716" s="15" t="s">
        <v>8662</v>
      </c>
      <c r="M716" s="15" t="s">
        <v>9555</v>
      </c>
      <c r="N716" s="15" t="s">
        <v>10536</v>
      </c>
      <c r="O716" s="15" t="s">
        <v>11558</v>
      </c>
      <c r="P716" s="15" t="s">
        <v>12450</v>
      </c>
      <c r="Q716" s="15" t="s">
        <v>13333</v>
      </c>
      <c r="R716" s="15" t="s">
        <v>14226</v>
      </c>
      <c r="S716" s="15" t="s">
        <v>15130</v>
      </c>
      <c r="T716" s="8"/>
      <c r="W716" s="9">
        <v>51007</v>
      </c>
      <c r="X716" s="9">
        <f t="shared" si="15"/>
        <v>0</v>
      </c>
    </row>
    <row r="717" spans="2:24">
      <c r="C717" s="15">
        <v>51010</v>
      </c>
      <c r="D717" s="8" t="s">
        <v>1428</v>
      </c>
      <c r="E717" s="15" t="s">
        <v>2545</v>
      </c>
      <c r="F717" s="15" t="s">
        <v>3587</v>
      </c>
      <c r="G717" s="15" t="s">
        <v>4510</v>
      </c>
      <c r="H717" s="15" t="s">
        <v>5497</v>
      </c>
      <c r="I717" s="15" t="s">
        <v>6422</v>
      </c>
      <c r="J717" s="15" t="s">
        <v>783</v>
      </c>
      <c r="K717" s="15" t="s">
        <v>7772</v>
      </c>
      <c r="L717" s="15" t="s">
        <v>8663</v>
      </c>
      <c r="M717" s="15" t="s">
        <v>7772</v>
      </c>
      <c r="N717" s="15" t="s">
        <v>10537</v>
      </c>
      <c r="O717" s="15" t="s">
        <v>11559</v>
      </c>
      <c r="P717" s="15" t="s">
        <v>7772</v>
      </c>
      <c r="Q717" s="15" t="s">
        <v>13334</v>
      </c>
      <c r="R717" s="15" t="s">
        <v>14227</v>
      </c>
      <c r="S717" s="15" t="s">
        <v>15131</v>
      </c>
      <c r="T717" s="8"/>
      <c r="W717" s="9">
        <v>51010</v>
      </c>
      <c r="X717" s="9">
        <f t="shared" si="15"/>
        <v>0</v>
      </c>
    </row>
    <row r="718" spans="2:24">
      <c r="B718" t="s">
        <v>60</v>
      </c>
      <c r="C718" s="15">
        <v>53601</v>
      </c>
      <c r="D718" s="8" t="s">
        <v>1429</v>
      </c>
      <c r="E718" s="15" t="s">
        <v>2546</v>
      </c>
      <c r="F718" s="15" t="s">
        <v>3588</v>
      </c>
      <c r="G718" s="15" t="s">
        <v>4511</v>
      </c>
      <c r="H718" s="15" t="s">
        <v>5498</v>
      </c>
      <c r="I718" s="15" t="s">
        <v>6423</v>
      </c>
      <c r="J718" s="15" t="s">
        <v>784</v>
      </c>
      <c r="K718" s="15" t="s">
        <v>7773</v>
      </c>
      <c r="L718" s="15" t="s">
        <v>2546</v>
      </c>
      <c r="M718" s="15" t="s">
        <v>9556</v>
      </c>
      <c r="N718" s="15" t="s">
        <v>10538</v>
      </c>
      <c r="O718" s="15" t="s">
        <v>11560</v>
      </c>
      <c r="P718" s="15" t="s">
        <v>12451</v>
      </c>
      <c r="Q718" s="15" t="s">
        <v>13335</v>
      </c>
      <c r="R718" s="15" t="s">
        <v>14228</v>
      </c>
      <c r="S718" s="15" t="s">
        <v>15132</v>
      </c>
      <c r="T718" s="8"/>
      <c r="W718" s="9">
        <v>53601</v>
      </c>
      <c r="X718" s="9">
        <f t="shared" si="15"/>
        <v>0</v>
      </c>
    </row>
    <row r="719" spans="2:24">
      <c r="C719" s="15">
        <v>53602</v>
      </c>
      <c r="D719" s="8" t="s">
        <v>1430</v>
      </c>
      <c r="E719" s="15" t="s">
        <v>1430</v>
      </c>
      <c r="F719" s="15" t="s">
        <v>3589</v>
      </c>
      <c r="G719" s="15" t="s">
        <v>3589</v>
      </c>
      <c r="H719" s="15" t="s">
        <v>5499</v>
      </c>
      <c r="I719" s="15" t="s">
        <v>6424</v>
      </c>
      <c r="J719" s="15" t="s">
        <v>785</v>
      </c>
      <c r="K719" s="15" t="s">
        <v>7774</v>
      </c>
      <c r="L719" s="15" t="s">
        <v>6424</v>
      </c>
      <c r="M719" s="15" t="s">
        <v>9557</v>
      </c>
      <c r="N719" s="15" t="s">
        <v>10539</v>
      </c>
      <c r="O719" s="15" t="s">
        <v>11561</v>
      </c>
      <c r="P719" s="15" t="s">
        <v>12452</v>
      </c>
      <c r="Q719" s="15" t="s">
        <v>13336</v>
      </c>
      <c r="R719" s="15" t="s">
        <v>14229</v>
      </c>
      <c r="S719" s="15" t="s">
        <v>15133</v>
      </c>
      <c r="T719" s="8"/>
      <c r="W719" s="9">
        <v>53602</v>
      </c>
      <c r="X719" s="9">
        <f t="shared" si="15"/>
        <v>0</v>
      </c>
    </row>
    <row r="720" spans="2:24">
      <c r="C720" s="15">
        <v>53603</v>
      </c>
      <c r="D720" s="8" t="s">
        <v>1431</v>
      </c>
      <c r="E720" s="15" t="s">
        <v>2547</v>
      </c>
      <c r="F720" s="15" t="s">
        <v>3590</v>
      </c>
      <c r="G720" s="15" t="s">
        <v>4512</v>
      </c>
      <c r="H720" s="15" t="s">
        <v>5500</v>
      </c>
      <c r="I720" s="15" t="s">
        <v>6425</v>
      </c>
      <c r="J720" s="15" t="s">
        <v>786</v>
      </c>
      <c r="K720" s="15" t="s">
        <v>7775</v>
      </c>
      <c r="L720" s="15" t="s">
        <v>8664</v>
      </c>
      <c r="M720" s="15" t="s">
        <v>9558</v>
      </c>
      <c r="N720" s="15" t="s">
        <v>10540</v>
      </c>
      <c r="O720" s="15" t="s">
        <v>11562</v>
      </c>
      <c r="P720" s="15" t="s">
        <v>12453</v>
      </c>
      <c r="Q720" s="15" t="s">
        <v>13337</v>
      </c>
      <c r="R720" s="15" t="s">
        <v>14230</v>
      </c>
      <c r="S720" s="15" t="s">
        <v>15134</v>
      </c>
      <c r="T720" s="8"/>
      <c r="W720" s="9">
        <v>53603</v>
      </c>
      <c r="X720" s="9">
        <f t="shared" si="15"/>
        <v>0</v>
      </c>
    </row>
    <row r="721" spans="2:24">
      <c r="C721" s="15">
        <v>53605</v>
      </c>
      <c r="D721" s="8" t="s">
        <v>1433</v>
      </c>
      <c r="E721" s="15" t="s">
        <v>2549</v>
      </c>
      <c r="F721" s="15" t="s">
        <v>3592</v>
      </c>
      <c r="G721" s="15" t="s">
        <v>4514</v>
      </c>
      <c r="H721" s="15" t="s">
        <v>5502</v>
      </c>
      <c r="I721" s="15" t="s">
        <v>6427</v>
      </c>
      <c r="J721" s="15" t="s">
        <v>787</v>
      </c>
      <c r="K721" s="15" t="s">
        <v>7777</v>
      </c>
      <c r="L721" s="15" t="s">
        <v>8666</v>
      </c>
      <c r="M721" s="15" t="s">
        <v>9560</v>
      </c>
      <c r="N721" s="15" t="s">
        <v>10542</v>
      </c>
      <c r="O721" s="15" t="s">
        <v>11564</v>
      </c>
      <c r="P721" s="15" t="s">
        <v>12455</v>
      </c>
      <c r="Q721" s="15" t="s">
        <v>13339</v>
      </c>
      <c r="R721" s="15" t="s">
        <v>14232</v>
      </c>
      <c r="S721" s="15" t="s">
        <v>15136</v>
      </c>
      <c r="T721" s="8"/>
      <c r="W721" s="9">
        <v>53605</v>
      </c>
      <c r="X721" s="9">
        <f t="shared" si="15"/>
        <v>0</v>
      </c>
    </row>
    <row r="722" spans="2:24">
      <c r="B722" t="s">
        <v>61</v>
      </c>
      <c r="C722" s="15">
        <v>53710</v>
      </c>
      <c r="D722" s="8" t="s">
        <v>1434</v>
      </c>
      <c r="E722" s="15" t="s">
        <v>2550</v>
      </c>
      <c r="F722" s="15" t="s">
        <v>3593</v>
      </c>
      <c r="G722" s="15" t="s">
        <v>4515</v>
      </c>
      <c r="H722" s="15" t="s">
        <v>5503</v>
      </c>
      <c r="I722" s="15" t="s">
        <v>6428</v>
      </c>
      <c r="J722" s="15" t="s">
        <v>788</v>
      </c>
      <c r="K722" s="15" t="s">
        <v>7778</v>
      </c>
      <c r="L722" s="15" t="s">
        <v>8667</v>
      </c>
      <c r="M722" s="15" t="s">
        <v>9561</v>
      </c>
      <c r="N722" s="15" t="s">
        <v>10543</v>
      </c>
      <c r="O722" s="15" t="s">
        <v>11565</v>
      </c>
      <c r="P722" s="15" t="s">
        <v>12456</v>
      </c>
      <c r="Q722" s="15" t="s">
        <v>13340</v>
      </c>
      <c r="R722" s="15" t="s">
        <v>14233</v>
      </c>
      <c r="S722" s="15" t="s">
        <v>15137</v>
      </c>
      <c r="T722" s="8"/>
      <c r="W722" s="9">
        <v>53710</v>
      </c>
      <c r="X722" s="9">
        <f t="shared" si="15"/>
        <v>0</v>
      </c>
    </row>
    <row r="723" spans="2:24">
      <c r="C723" s="15" t="s">
        <v>1838</v>
      </c>
      <c r="D723" s="8" t="s">
        <v>1839</v>
      </c>
      <c r="E723" s="15" t="s">
        <v>2551</v>
      </c>
      <c r="F723" s="15" t="s">
        <v>3594</v>
      </c>
      <c r="G723" s="15" t="s">
        <v>4516</v>
      </c>
      <c r="H723" s="15" t="s">
        <v>5504</v>
      </c>
      <c r="I723" s="15" t="s">
        <v>6429</v>
      </c>
      <c r="J723" s="15" t="s">
        <v>7134</v>
      </c>
      <c r="K723" s="15" t="s">
        <v>7779</v>
      </c>
      <c r="L723" s="15" t="s">
        <v>8668</v>
      </c>
      <c r="M723" s="15" t="s">
        <v>9562</v>
      </c>
      <c r="N723" s="15" t="s">
        <v>10544</v>
      </c>
      <c r="O723" s="15" t="s">
        <v>11566</v>
      </c>
      <c r="P723" s="15" t="s">
        <v>12457</v>
      </c>
      <c r="Q723" s="15" t="s">
        <v>13341</v>
      </c>
      <c r="R723" s="15" t="s">
        <v>14234</v>
      </c>
      <c r="S723" s="15" t="s">
        <v>15138</v>
      </c>
      <c r="T723" s="8"/>
      <c r="W723" s="9"/>
      <c r="X723" s="9"/>
    </row>
    <row r="724" spans="2:24">
      <c r="B724" t="s">
        <v>62</v>
      </c>
      <c r="C724" s="15">
        <v>53901</v>
      </c>
      <c r="D724" s="8" t="s">
        <v>1435</v>
      </c>
      <c r="E724" s="15" t="s">
        <v>2543</v>
      </c>
      <c r="F724" s="15" t="s">
        <v>3585</v>
      </c>
      <c r="G724" s="15" t="s">
        <v>3585</v>
      </c>
      <c r="H724" s="15" t="s">
        <v>5495</v>
      </c>
      <c r="I724" s="15" t="s">
        <v>6420</v>
      </c>
      <c r="J724" s="15" t="s">
        <v>7132</v>
      </c>
      <c r="K724" s="15" t="s">
        <v>7770</v>
      </c>
      <c r="L724" s="15" t="s">
        <v>8661</v>
      </c>
      <c r="M724" s="15" t="s">
        <v>9554</v>
      </c>
      <c r="N724" s="15" t="s">
        <v>10535</v>
      </c>
      <c r="O724" s="15" t="s">
        <v>11557</v>
      </c>
      <c r="P724" s="15" t="s">
        <v>12449</v>
      </c>
      <c r="Q724" s="15" t="s">
        <v>13332</v>
      </c>
      <c r="R724" s="15" t="s">
        <v>14225</v>
      </c>
      <c r="S724" s="15" t="s">
        <v>15129</v>
      </c>
      <c r="T724" s="8"/>
      <c r="W724" s="9">
        <v>53901</v>
      </c>
      <c r="X724" s="9">
        <f t="shared" ref="X724:X748" si="16">COUNTIF($AB$6:$AB$779,W724)</f>
        <v>0</v>
      </c>
    </row>
    <row r="725" spans="2:24">
      <c r="C725" s="15">
        <v>53902</v>
      </c>
      <c r="D725" s="8" t="s">
        <v>1436</v>
      </c>
      <c r="E725" s="15" t="s">
        <v>2552</v>
      </c>
      <c r="F725" s="15" t="s">
        <v>3595</v>
      </c>
      <c r="G725" s="15" t="s">
        <v>4517</v>
      </c>
      <c r="H725" s="15" t="s">
        <v>5505</v>
      </c>
      <c r="I725" s="15" t="s">
        <v>6430</v>
      </c>
      <c r="J725" s="15" t="s">
        <v>7135</v>
      </c>
      <c r="K725" s="15" t="s">
        <v>7780</v>
      </c>
      <c r="L725" s="15" t="s">
        <v>8669</v>
      </c>
      <c r="M725" s="15" t="s">
        <v>9563</v>
      </c>
      <c r="N725" s="15" t="s">
        <v>10545</v>
      </c>
      <c r="O725" s="15" t="s">
        <v>11567</v>
      </c>
      <c r="P725" s="15" t="s">
        <v>12458</v>
      </c>
      <c r="Q725" s="15" t="s">
        <v>13342</v>
      </c>
      <c r="R725" s="15" t="s">
        <v>14235</v>
      </c>
      <c r="S725" s="15" t="s">
        <v>15139</v>
      </c>
      <c r="T725" s="8"/>
      <c r="W725" s="9">
        <v>53902</v>
      </c>
      <c r="X725" s="9">
        <f t="shared" si="16"/>
        <v>1</v>
      </c>
    </row>
    <row r="726" spans="2:24">
      <c r="C726" s="15">
        <v>53903</v>
      </c>
      <c r="D726" s="8" t="s">
        <v>1437</v>
      </c>
      <c r="E726" s="15" t="s">
        <v>2553</v>
      </c>
      <c r="F726" s="15" t="s">
        <v>3596</v>
      </c>
      <c r="G726" s="15" t="s">
        <v>4518</v>
      </c>
      <c r="H726" s="15" t="s">
        <v>5506</v>
      </c>
      <c r="I726" s="15" t="s">
        <v>6431</v>
      </c>
      <c r="J726" s="15" t="s">
        <v>7136</v>
      </c>
      <c r="K726" s="15" t="s">
        <v>7781</v>
      </c>
      <c r="L726" s="15" t="s">
        <v>8670</v>
      </c>
      <c r="M726" s="15" t="s">
        <v>9564</v>
      </c>
      <c r="N726" s="15" t="s">
        <v>10546</v>
      </c>
      <c r="O726" s="15" t="s">
        <v>11568</v>
      </c>
      <c r="P726" s="15" t="s">
        <v>12459</v>
      </c>
      <c r="Q726" s="15" t="s">
        <v>13343</v>
      </c>
      <c r="R726" s="15" t="s">
        <v>14236</v>
      </c>
      <c r="S726" s="15" t="s">
        <v>15140</v>
      </c>
      <c r="T726" s="8"/>
      <c r="W726" s="9">
        <v>53903</v>
      </c>
      <c r="X726" s="9">
        <f t="shared" si="16"/>
        <v>1</v>
      </c>
    </row>
    <row r="727" spans="2:24">
      <c r="C727" s="15">
        <v>53904</v>
      </c>
      <c r="D727" s="8" t="s">
        <v>1438</v>
      </c>
      <c r="E727" s="15" t="s">
        <v>2554</v>
      </c>
      <c r="F727" s="15" t="s">
        <v>3597</v>
      </c>
      <c r="G727" s="15" t="s">
        <v>3597</v>
      </c>
      <c r="H727" s="15" t="s">
        <v>5507</v>
      </c>
      <c r="I727" s="15" t="s">
        <v>6432</v>
      </c>
      <c r="J727" s="15" t="s">
        <v>7137</v>
      </c>
      <c r="K727" s="15" t="s">
        <v>7782</v>
      </c>
      <c r="L727" s="15" t="s">
        <v>8671</v>
      </c>
      <c r="M727" s="15" t="s">
        <v>9565</v>
      </c>
      <c r="N727" s="15" t="s">
        <v>10547</v>
      </c>
      <c r="O727" s="15" t="s">
        <v>11569</v>
      </c>
      <c r="P727" s="15" t="s">
        <v>12460</v>
      </c>
      <c r="Q727" s="15" t="s">
        <v>13344</v>
      </c>
      <c r="R727" s="15" t="s">
        <v>14237</v>
      </c>
      <c r="S727" s="15" t="s">
        <v>15141</v>
      </c>
      <c r="T727" s="8"/>
      <c r="W727" s="9">
        <v>53904</v>
      </c>
      <c r="X727" s="9">
        <f t="shared" si="16"/>
        <v>1</v>
      </c>
    </row>
    <row r="728" spans="2:24">
      <c r="C728" s="15">
        <v>53905</v>
      </c>
      <c r="D728" s="8" t="s">
        <v>1439</v>
      </c>
      <c r="E728" s="15" t="s">
        <v>2555</v>
      </c>
      <c r="F728" s="15" t="s">
        <v>3598</v>
      </c>
      <c r="G728" s="15" t="s">
        <v>3598</v>
      </c>
      <c r="H728" s="15" t="s">
        <v>5508</v>
      </c>
      <c r="I728" s="15" t="s">
        <v>6433</v>
      </c>
      <c r="J728" s="15" t="s">
        <v>789</v>
      </c>
      <c r="K728" s="15" t="s">
        <v>7783</v>
      </c>
      <c r="L728" s="15" t="s">
        <v>8672</v>
      </c>
      <c r="M728" s="15" t="s">
        <v>9566</v>
      </c>
      <c r="N728" s="15" t="s">
        <v>10027</v>
      </c>
      <c r="O728" s="15" t="s">
        <v>11570</v>
      </c>
      <c r="P728" s="15" t="s">
        <v>12461</v>
      </c>
      <c r="Q728" s="15" t="s">
        <v>13345</v>
      </c>
      <c r="R728" s="15" t="s">
        <v>14238</v>
      </c>
      <c r="S728" s="15" t="s">
        <v>15142</v>
      </c>
      <c r="T728" s="8"/>
      <c r="W728" s="9">
        <v>53905</v>
      </c>
      <c r="X728" s="9">
        <f t="shared" si="16"/>
        <v>1</v>
      </c>
    </row>
    <row r="729" spans="2:24">
      <c r="C729" s="15">
        <v>53906</v>
      </c>
      <c r="D729" s="8" t="s">
        <v>1440</v>
      </c>
      <c r="E729" s="15" t="s">
        <v>2556</v>
      </c>
      <c r="F729" s="15" t="s">
        <v>3599</v>
      </c>
      <c r="G729" s="15" t="s">
        <v>4519</v>
      </c>
      <c r="H729" s="15" t="s">
        <v>5509</v>
      </c>
      <c r="I729" s="15" t="s">
        <v>2556</v>
      </c>
      <c r="J729" s="15" t="s">
        <v>7138</v>
      </c>
      <c r="K729" s="15" t="s">
        <v>7784</v>
      </c>
      <c r="L729" s="15" t="s">
        <v>8673</v>
      </c>
      <c r="M729" s="15" t="s">
        <v>7784</v>
      </c>
      <c r="N729" s="15" t="s">
        <v>10548</v>
      </c>
      <c r="O729" s="15" t="s">
        <v>11571</v>
      </c>
      <c r="P729" s="15" t="s">
        <v>12462</v>
      </c>
      <c r="Q729" s="15" t="s">
        <v>13346</v>
      </c>
      <c r="R729" s="15" t="s">
        <v>14239</v>
      </c>
      <c r="S729" s="15" t="s">
        <v>15143</v>
      </c>
      <c r="T729" s="8"/>
      <c r="W729" s="9">
        <v>53906</v>
      </c>
      <c r="X729" s="9">
        <f t="shared" si="16"/>
        <v>1</v>
      </c>
    </row>
    <row r="730" spans="2:24">
      <c r="C730" s="15">
        <v>53907</v>
      </c>
      <c r="D730" s="8" t="s">
        <v>1441</v>
      </c>
      <c r="E730" s="15" t="s">
        <v>2557</v>
      </c>
      <c r="F730" s="15" t="s">
        <v>3600</v>
      </c>
      <c r="G730" s="15" t="s">
        <v>4520</v>
      </c>
      <c r="H730" s="15" t="s">
        <v>5510</v>
      </c>
      <c r="I730" s="15" t="s">
        <v>6434</v>
      </c>
      <c r="J730" s="15" t="s">
        <v>790</v>
      </c>
      <c r="K730" s="15" t="s">
        <v>7785</v>
      </c>
      <c r="L730" s="15" t="s">
        <v>2203</v>
      </c>
      <c r="M730" s="15" t="s">
        <v>7785</v>
      </c>
      <c r="N730" s="15" t="s">
        <v>10549</v>
      </c>
      <c r="O730" s="15" t="s">
        <v>11572</v>
      </c>
      <c r="P730" s="15" t="s">
        <v>12463</v>
      </c>
      <c r="Q730" s="15" t="s">
        <v>13347</v>
      </c>
      <c r="R730" s="15" t="s">
        <v>14240</v>
      </c>
      <c r="S730" s="15" t="s">
        <v>15144</v>
      </c>
      <c r="T730" s="8"/>
      <c r="W730" s="9">
        <v>53907</v>
      </c>
      <c r="X730" s="9">
        <f t="shared" si="16"/>
        <v>0</v>
      </c>
    </row>
    <row r="731" spans="2:24">
      <c r="C731" s="15">
        <v>53908</v>
      </c>
      <c r="D731" s="8" t="s">
        <v>1442</v>
      </c>
      <c r="E731" s="15" t="s">
        <v>2558</v>
      </c>
      <c r="F731" s="15" t="s">
        <v>3601</v>
      </c>
      <c r="G731" s="15" t="s">
        <v>4521</v>
      </c>
      <c r="H731" s="15" t="s">
        <v>5511</v>
      </c>
      <c r="I731" s="15" t="s">
        <v>6435</v>
      </c>
      <c r="J731" s="15" t="s">
        <v>791</v>
      </c>
      <c r="K731" s="15" t="s">
        <v>7786</v>
      </c>
      <c r="L731" s="15" t="s">
        <v>8674</v>
      </c>
      <c r="M731" s="15" t="s">
        <v>7786</v>
      </c>
      <c r="N731" s="15" t="s">
        <v>10550</v>
      </c>
      <c r="O731" s="15" t="s">
        <v>11573</v>
      </c>
      <c r="P731" s="15" t="s">
        <v>12464</v>
      </c>
      <c r="Q731" s="15" t="s">
        <v>13348</v>
      </c>
      <c r="R731" s="15" t="s">
        <v>2558</v>
      </c>
      <c r="S731" s="15" t="s">
        <v>15145</v>
      </c>
      <c r="T731" s="8"/>
      <c r="W731" s="9">
        <v>53908</v>
      </c>
      <c r="X731" s="9">
        <f t="shared" si="16"/>
        <v>0</v>
      </c>
    </row>
    <row r="732" spans="2:24">
      <c r="C732" s="15">
        <v>53909</v>
      </c>
      <c r="D732" s="8" t="s">
        <v>1443</v>
      </c>
      <c r="E732" s="15" t="s">
        <v>2559</v>
      </c>
      <c r="F732" s="15" t="s">
        <v>3602</v>
      </c>
      <c r="G732" s="15" t="s">
        <v>4522</v>
      </c>
      <c r="H732" s="15" t="s">
        <v>5512</v>
      </c>
      <c r="I732" s="15" t="s">
        <v>6436</v>
      </c>
      <c r="J732" s="15" t="s">
        <v>7139</v>
      </c>
      <c r="K732" s="15" t="s">
        <v>7787</v>
      </c>
      <c r="L732" s="15" t="s">
        <v>8675</v>
      </c>
      <c r="M732" s="15" t="s">
        <v>9567</v>
      </c>
      <c r="N732" s="15" t="s">
        <v>10551</v>
      </c>
      <c r="O732" s="15" t="s">
        <v>11574</v>
      </c>
      <c r="P732" s="15" t="s">
        <v>12465</v>
      </c>
      <c r="Q732" s="15" t="s">
        <v>13349</v>
      </c>
      <c r="R732" s="15" t="s">
        <v>14241</v>
      </c>
      <c r="S732" s="15" t="s">
        <v>15146</v>
      </c>
      <c r="T732" s="8"/>
      <c r="W732" s="9">
        <v>53909</v>
      </c>
      <c r="X732" s="9">
        <f t="shared" si="16"/>
        <v>0</v>
      </c>
    </row>
    <row r="733" spans="2:24">
      <c r="C733" s="15">
        <v>53911</v>
      </c>
      <c r="D733" s="8" t="s">
        <v>1444</v>
      </c>
      <c r="E733" s="15" t="s">
        <v>792</v>
      </c>
      <c r="F733" s="15" t="s">
        <v>3577</v>
      </c>
      <c r="G733" s="15" t="s">
        <v>4502</v>
      </c>
      <c r="H733" s="15" t="s">
        <v>5513</v>
      </c>
      <c r="I733" s="15" t="s">
        <v>6437</v>
      </c>
      <c r="J733" s="15" t="s">
        <v>7140</v>
      </c>
      <c r="K733" s="15" t="s">
        <v>7788</v>
      </c>
      <c r="L733" s="15" t="s">
        <v>8676</v>
      </c>
      <c r="M733" s="15" t="s">
        <v>9568</v>
      </c>
      <c r="N733" s="15" t="s">
        <v>10552</v>
      </c>
      <c r="O733" s="15" t="s">
        <v>11575</v>
      </c>
      <c r="P733" s="15" t="s">
        <v>792</v>
      </c>
      <c r="Q733" s="15" t="s">
        <v>13350</v>
      </c>
      <c r="R733" s="15" t="s">
        <v>14242</v>
      </c>
      <c r="S733" s="15" t="s">
        <v>15147</v>
      </c>
      <c r="T733" s="8"/>
      <c r="W733" s="9">
        <v>53911</v>
      </c>
      <c r="X733" s="9">
        <f t="shared" si="16"/>
        <v>0</v>
      </c>
    </row>
    <row r="734" spans="2:24">
      <c r="C734" s="15">
        <v>53912</v>
      </c>
      <c r="D734" s="8" t="s">
        <v>1445</v>
      </c>
      <c r="E734" s="15" t="s">
        <v>2560</v>
      </c>
      <c r="F734" s="15" t="s">
        <v>3603</v>
      </c>
      <c r="G734" s="15" t="s">
        <v>4523</v>
      </c>
      <c r="H734" s="15" t="s">
        <v>5514</v>
      </c>
      <c r="I734" s="15" t="s">
        <v>6438</v>
      </c>
      <c r="J734" s="15" t="s">
        <v>793</v>
      </c>
      <c r="K734" s="15" t="s">
        <v>7789</v>
      </c>
      <c r="L734" s="15" t="s">
        <v>8677</v>
      </c>
      <c r="M734" s="15" t="s">
        <v>9569</v>
      </c>
      <c r="N734" s="15" t="s">
        <v>10553</v>
      </c>
      <c r="O734" s="15" t="s">
        <v>11576</v>
      </c>
      <c r="P734" s="15" t="s">
        <v>7789</v>
      </c>
      <c r="Q734" s="15" t="s">
        <v>13351</v>
      </c>
      <c r="R734" s="15" t="s">
        <v>14243</v>
      </c>
      <c r="S734" s="15" t="s">
        <v>15148</v>
      </c>
      <c r="T734" s="8"/>
      <c r="W734" s="9">
        <v>53912</v>
      </c>
      <c r="X734" s="9">
        <f t="shared" si="16"/>
        <v>0</v>
      </c>
    </row>
    <row r="735" spans="2:24">
      <c r="C735" s="15">
        <v>53913</v>
      </c>
      <c r="D735" s="8" t="s">
        <v>1437</v>
      </c>
      <c r="E735" s="15" t="s">
        <v>2553</v>
      </c>
      <c r="F735" s="15" t="s">
        <v>3596</v>
      </c>
      <c r="G735" s="15" t="s">
        <v>4518</v>
      </c>
      <c r="H735" s="15" t="s">
        <v>5506</v>
      </c>
      <c r="I735" s="15" t="s">
        <v>6431</v>
      </c>
      <c r="J735" s="15" t="s">
        <v>7136</v>
      </c>
      <c r="K735" s="15" t="s">
        <v>7781</v>
      </c>
      <c r="L735" s="15" t="s">
        <v>8670</v>
      </c>
      <c r="M735" s="15" t="s">
        <v>9564</v>
      </c>
      <c r="N735" s="15" t="s">
        <v>10546</v>
      </c>
      <c r="O735" s="15" t="s">
        <v>11568</v>
      </c>
      <c r="P735" s="15" t="s">
        <v>12459</v>
      </c>
      <c r="Q735" s="15" t="s">
        <v>13343</v>
      </c>
      <c r="R735" s="15" t="s">
        <v>14236</v>
      </c>
      <c r="S735" s="15" t="s">
        <v>15140</v>
      </c>
      <c r="T735" s="8"/>
      <c r="W735" s="9">
        <v>53913</v>
      </c>
      <c r="X735" s="9">
        <f t="shared" si="16"/>
        <v>0</v>
      </c>
    </row>
    <row r="736" spans="2:24">
      <c r="C736" s="15">
        <v>53915</v>
      </c>
      <c r="D736" s="8" t="s">
        <v>1334</v>
      </c>
      <c r="E736" s="15" t="s">
        <v>2436</v>
      </c>
      <c r="F736" s="15" t="s">
        <v>3475</v>
      </c>
      <c r="G736" s="15" t="s">
        <v>4411</v>
      </c>
      <c r="H736" s="15" t="s">
        <v>5388</v>
      </c>
      <c r="I736" s="15" t="s">
        <v>6314</v>
      </c>
      <c r="J736" s="15" t="s">
        <v>7074</v>
      </c>
      <c r="K736" s="15" t="s">
        <v>7661</v>
      </c>
      <c r="L736" s="15" t="s">
        <v>8554</v>
      </c>
      <c r="M736" s="15" t="s">
        <v>9449</v>
      </c>
      <c r="N736" s="15" t="s">
        <v>10426</v>
      </c>
      <c r="O736" s="15" t="s">
        <v>11447</v>
      </c>
      <c r="P736" s="15" t="s">
        <v>12343</v>
      </c>
      <c r="Q736" s="15" t="s">
        <v>13224</v>
      </c>
      <c r="R736" s="15" t="s">
        <v>14116</v>
      </c>
      <c r="S736" s="15" t="s">
        <v>15019</v>
      </c>
      <c r="T736" s="8"/>
      <c r="W736" s="9">
        <v>53915</v>
      </c>
      <c r="X736" s="9">
        <f t="shared" si="16"/>
        <v>0</v>
      </c>
    </row>
    <row r="737" spans="2:24">
      <c r="C737" s="15">
        <v>53921</v>
      </c>
      <c r="D737" s="8" t="s">
        <v>1446</v>
      </c>
      <c r="E737" s="15" t="s">
        <v>2561</v>
      </c>
      <c r="F737" s="15" t="s">
        <v>3604</v>
      </c>
      <c r="G737" s="15" t="s">
        <v>4524</v>
      </c>
      <c r="H737" s="15" t="s">
        <v>3604</v>
      </c>
      <c r="I737" s="15" t="s">
        <v>6439</v>
      </c>
      <c r="J737" s="15" t="s">
        <v>794</v>
      </c>
      <c r="K737" s="15" t="s">
        <v>7790</v>
      </c>
      <c r="L737" s="15" t="s">
        <v>8678</v>
      </c>
      <c r="M737" s="15" t="s">
        <v>9570</v>
      </c>
      <c r="N737" s="15" t="s">
        <v>10554</v>
      </c>
      <c r="O737" s="15" t="s">
        <v>11577</v>
      </c>
      <c r="P737" s="15" t="s">
        <v>12466</v>
      </c>
      <c r="Q737" s="15" t="s">
        <v>13352</v>
      </c>
      <c r="R737" s="15" t="s">
        <v>14244</v>
      </c>
      <c r="S737" s="15" t="s">
        <v>15149</v>
      </c>
      <c r="T737" s="8"/>
      <c r="W737" s="9">
        <v>53921</v>
      </c>
      <c r="X737" s="9">
        <f t="shared" si="16"/>
        <v>0</v>
      </c>
    </row>
    <row r="738" spans="2:24">
      <c r="C738" s="15">
        <v>53922</v>
      </c>
      <c r="D738" s="8" t="s">
        <v>1447</v>
      </c>
      <c r="E738" s="15" t="s">
        <v>2562</v>
      </c>
      <c r="F738" s="15" t="s">
        <v>3605</v>
      </c>
      <c r="G738" s="15" t="s">
        <v>3605</v>
      </c>
      <c r="H738" s="15" t="s">
        <v>5515</v>
      </c>
      <c r="I738" s="15" t="s">
        <v>6440</v>
      </c>
      <c r="J738" s="15" t="s">
        <v>795</v>
      </c>
      <c r="K738" s="15" t="s">
        <v>7791</v>
      </c>
      <c r="L738" s="15" t="s">
        <v>2562</v>
      </c>
      <c r="M738" s="15" t="s">
        <v>9571</v>
      </c>
      <c r="N738" s="15" t="s">
        <v>10555</v>
      </c>
      <c r="O738" s="15" t="s">
        <v>11578</v>
      </c>
      <c r="P738" s="15" t="s">
        <v>7791</v>
      </c>
      <c r="Q738" s="15" t="s">
        <v>13353</v>
      </c>
      <c r="R738" s="15" t="s">
        <v>14245</v>
      </c>
      <c r="S738" s="15" t="s">
        <v>2562</v>
      </c>
      <c r="T738" s="8"/>
      <c r="W738" s="9">
        <v>53922</v>
      </c>
      <c r="X738" s="9">
        <f t="shared" si="16"/>
        <v>0</v>
      </c>
    </row>
    <row r="739" spans="2:24">
      <c r="C739" s="15">
        <v>53924</v>
      </c>
      <c r="D739" s="8" t="s">
        <v>1448</v>
      </c>
      <c r="E739" s="15" t="s">
        <v>2563</v>
      </c>
      <c r="F739" s="15" t="s">
        <v>3606</v>
      </c>
      <c r="G739" s="15" t="s">
        <v>4525</v>
      </c>
      <c r="H739" s="15" t="s">
        <v>5516</v>
      </c>
      <c r="I739" s="15" t="s">
        <v>6441</v>
      </c>
      <c r="J739" s="15" t="s">
        <v>796</v>
      </c>
      <c r="K739" s="15" t="s">
        <v>7792</v>
      </c>
      <c r="L739" s="15" t="s">
        <v>8679</v>
      </c>
      <c r="M739" s="15" t="s">
        <v>7792</v>
      </c>
      <c r="N739" s="15" t="s">
        <v>10556</v>
      </c>
      <c r="O739" s="15" t="s">
        <v>11579</v>
      </c>
      <c r="P739" s="15" t="s">
        <v>12467</v>
      </c>
      <c r="Q739" s="15" t="s">
        <v>13354</v>
      </c>
      <c r="R739" s="15" t="s">
        <v>14246</v>
      </c>
      <c r="S739" s="15" t="s">
        <v>15150</v>
      </c>
      <c r="T739" s="8"/>
      <c r="W739" s="9">
        <v>53924</v>
      </c>
      <c r="X739" s="9">
        <f t="shared" si="16"/>
        <v>0</v>
      </c>
    </row>
    <row r="740" spans="2:24">
      <c r="C740" s="15">
        <v>53925</v>
      </c>
      <c r="D740" s="8" t="s">
        <v>1449</v>
      </c>
      <c r="E740" s="15" t="s">
        <v>2564</v>
      </c>
      <c r="F740" s="15" t="s">
        <v>3607</v>
      </c>
      <c r="G740" s="15" t="s">
        <v>4526</v>
      </c>
      <c r="H740" s="15" t="s">
        <v>4526</v>
      </c>
      <c r="I740" s="15" t="s">
        <v>6442</v>
      </c>
      <c r="J740" s="15" t="s">
        <v>797</v>
      </c>
      <c r="K740" s="15" t="s">
        <v>7793</v>
      </c>
      <c r="L740" s="15" t="s">
        <v>8680</v>
      </c>
      <c r="M740" s="15" t="s">
        <v>9572</v>
      </c>
      <c r="N740" s="15" t="s">
        <v>10557</v>
      </c>
      <c r="O740" s="15" t="s">
        <v>11580</v>
      </c>
      <c r="P740" s="15" t="s">
        <v>12468</v>
      </c>
      <c r="Q740" s="15" t="s">
        <v>13355</v>
      </c>
      <c r="R740" s="15" t="s">
        <v>14247</v>
      </c>
      <c r="S740" s="15" t="s">
        <v>15151</v>
      </c>
      <c r="T740" s="8"/>
      <c r="W740" s="9">
        <v>53925</v>
      </c>
      <c r="X740" s="9">
        <f t="shared" si="16"/>
        <v>0</v>
      </c>
    </row>
    <row r="741" spans="2:24">
      <c r="C741" s="15">
        <v>53931</v>
      </c>
      <c r="D741" s="8" t="s">
        <v>1450</v>
      </c>
      <c r="E741" s="15" t="s">
        <v>2565</v>
      </c>
      <c r="F741" s="15" t="s">
        <v>3608</v>
      </c>
      <c r="G741" s="15" t="s">
        <v>4527</v>
      </c>
      <c r="H741" s="15" t="s">
        <v>5517</v>
      </c>
      <c r="I741" s="15" t="s">
        <v>6443</v>
      </c>
      <c r="J741" s="15" t="s">
        <v>798</v>
      </c>
      <c r="K741" s="15" t="s">
        <v>7794</v>
      </c>
      <c r="L741" s="15" t="s">
        <v>8681</v>
      </c>
      <c r="M741" s="15" t="s">
        <v>9573</v>
      </c>
      <c r="N741" s="15" t="s">
        <v>10558</v>
      </c>
      <c r="O741" s="15" t="s">
        <v>11581</v>
      </c>
      <c r="P741" s="15" t="s">
        <v>12469</v>
      </c>
      <c r="Q741" s="15" t="s">
        <v>13356</v>
      </c>
      <c r="R741" s="15" t="s">
        <v>14248</v>
      </c>
      <c r="S741" s="15" t="s">
        <v>15152</v>
      </c>
      <c r="T741" s="8"/>
      <c r="W741" s="9">
        <v>53931</v>
      </c>
      <c r="X741" s="9">
        <f t="shared" si="16"/>
        <v>0</v>
      </c>
    </row>
    <row r="742" spans="2:24">
      <c r="B742" t="s">
        <v>63</v>
      </c>
      <c r="C742" s="15">
        <v>54001</v>
      </c>
      <c r="D742" s="8" t="s">
        <v>1451</v>
      </c>
      <c r="E742" s="15" t="s">
        <v>2566</v>
      </c>
      <c r="F742" s="15" t="s">
        <v>3609</v>
      </c>
      <c r="G742" s="15" t="s">
        <v>3609</v>
      </c>
      <c r="H742" s="15" t="s">
        <v>5518</v>
      </c>
      <c r="I742" s="15" t="s">
        <v>6444</v>
      </c>
      <c r="J742" s="15" t="s">
        <v>799</v>
      </c>
      <c r="K742" s="15" t="s">
        <v>7795</v>
      </c>
      <c r="L742" s="15" t="s">
        <v>8682</v>
      </c>
      <c r="M742" s="15" t="s">
        <v>9574</v>
      </c>
      <c r="N742" s="15" t="s">
        <v>10559</v>
      </c>
      <c r="O742" s="15" t="s">
        <v>11582</v>
      </c>
      <c r="P742" s="15" t="s">
        <v>12470</v>
      </c>
      <c r="Q742" s="15" t="s">
        <v>13357</v>
      </c>
      <c r="R742" s="15" t="s">
        <v>14249</v>
      </c>
      <c r="S742" s="15" t="s">
        <v>15153</v>
      </c>
      <c r="T742" s="8"/>
      <c r="W742" s="9">
        <v>54001</v>
      </c>
      <c r="X742" s="9">
        <f t="shared" si="16"/>
        <v>0</v>
      </c>
    </row>
    <row r="743" spans="2:24">
      <c r="B743" t="s">
        <v>64</v>
      </c>
      <c r="C743" s="15">
        <v>54152</v>
      </c>
      <c r="D743" s="8" t="s">
        <v>1452</v>
      </c>
      <c r="E743" s="15" t="s">
        <v>2567</v>
      </c>
      <c r="F743" s="15" t="s">
        <v>3610</v>
      </c>
      <c r="G743" s="15" t="s">
        <v>4528</v>
      </c>
      <c r="H743" s="15" t="s">
        <v>5519</v>
      </c>
      <c r="I743" s="15" t="s">
        <v>6445</v>
      </c>
      <c r="J743" s="15" t="s">
        <v>7141</v>
      </c>
      <c r="K743" s="15" t="s">
        <v>7796</v>
      </c>
      <c r="L743" s="15" t="s">
        <v>8683</v>
      </c>
      <c r="M743" s="15" t="s">
        <v>7796</v>
      </c>
      <c r="N743" s="15" t="s">
        <v>10560</v>
      </c>
      <c r="O743" s="15" t="s">
        <v>11583</v>
      </c>
      <c r="P743" s="15" t="s">
        <v>12471</v>
      </c>
      <c r="Q743" s="15" t="s">
        <v>13358</v>
      </c>
      <c r="R743" s="15" t="s">
        <v>14250</v>
      </c>
      <c r="S743" s="15" t="s">
        <v>15154</v>
      </c>
      <c r="T743" s="8"/>
      <c r="W743" s="9">
        <v>54152</v>
      </c>
      <c r="X743" s="9">
        <f t="shared" si="16"/>
        <v>0</v>
      </c>
    </row>
    <row r="744" spans="2:24">
      <c r="C744" s="15">
        <v>54153</v>
      </c>
      <c r="D744" s="8" t="s">
        <v>1453</v>
      </c>
      <c r="E744" s="15" t="s">
        <v>2568</v>
      </c>
      <c r="F744" s="15" t="s">
        <v>3611</v>
      </c>
      <c r="G744" s="15" t="s">
        <v>4529</v>
      </c>
      <c r="H744" s="15" t="s">
        <v>5520</v>
      </c>
      <c r="I744" s="15" t="s">
        <v>6446</v>
      </c>
      <c r="J744" s="15" t="s">
        <v>800</v>
      </c>
      <c r="K744" s="15" t="s">
        <v>7797</v>
      </c>
      <c r="L744" s="15" t="s">
        <v>8684</v>
      </c>
      <c r="M744" s="15" t="s">
        <v>9575</v>
      </c>
      <c r="N744" s="15" t="s">
        <v>10561</v>
      </c>
      <c r="O744" s="15" t="s">
        <v>11584</v>
      </c>
      <c r="P744" s="15" t="s">
        <v>12472</v>
      </c>
      <c r="Q744" s="15" t="s">
        <v>13359</v>
      </c>
      <c r="R744" s="15" t="s">
        <v>14251</v>
      </c>
      <c r="S744" s="15" t="s">
        <v>15155</v>
      </c>
      <c r="T744" s="8"/>
      <c r="W744" s="9">
        <v>54153</v>
      </c>
      <c r="X744" s="9">
        <f t="shared" si="16"/>
        <v>0</v>
      </c>
    </row>
    <row r="745" spans="2:24">
      <c r="C745" s="15">
        <v>54154</v>
      </c>
      <c r="D745" s="8" t="s">
        <v>1454</v>
      </c>
      <c r="E745" s="15" t="s">
        <v>2569</v>
      </c>
      <c r="F745" s="15" t="s">
        <v>3612</v>
      </c>
      <c r="G745" s="15" t="s">
        <v>4530</v>
      </c>
      <c r="H745" s="15" t="s">
        <v>5521</v>
      </c>
      <c r="I745" s="15" t="s">
        <v>6447</v>
      </c>
      <c r="J745" s="15" t="s">
        <v>801</v>
      </c>
      <c r="K745" s="15" t="s">
        <v>7798</v>
      </c>
      <c r="L745" s="15" t="s">
        <v>8685</v>
      </c>
      <c r="M745" s="15" t="s">
        <v>9576</v>
      </c>
      <c r="N745" s="15" t="s">
        <v>10562</v>
      </c>
      <c r="O745" s="15" t="s">
        <v>11585</v>
      </c>
      <c r="P745" s="15" t="s">
        <v>12473</v>
      </c>
      <c r="Q745" s="15" t="s">
        <v>13360</v>
      </c>
      <c r="R745" s="15" t="s">
        <v>14252</v>
      </c>
      <c r="S745" s="15" t="s">
        <v>15156</v>
      </c>
      <c r="T745" s="8"/>
      <c r="W745" s="9">
        <v>54154</v>
      </c>
      <c r="X745" s="9">
        <f t="shared" si="16"/>
        <v>0</v>
      </c>
    </row>
    <row r="746" spans="2:24">
      <c r="C746" s="15">
        <v>54155</v>
      </c>
      <c r="D746" s="8" t="s">
        <v>1455</v>
      </c>
      <c r="E746" s="15" t="s">
        <v>2570</v>
      </c>
      <c r="F746" s="15" t="s">
        <v>3613</v>
      </c>
      <c r="G746" s="15" t="s">
        <v>4531</v>
      </c>
      <c r="H746" s="15" t="s">
        <v>5522</v>
      </c>
      <c r="I746" s="15" t="s">
        <v>6448</v>
      </c>
      <c r="J746" s="15" t="s">
        <v>802</v>
      </c>
      <c r="K746" s="15" t="s">
        <v>7799</v>
      </c>
      <c r="L746" s="15" t="s">
        <v>8686</v>
      </c>
      <c r="M746" s="15" t="s">
        <v>9577</v>
      </c>
      <c r="N746" s="15" t="s">
        <v>10563</v>
      </c>
      <c r="O746" s="15" t="s">
        <v>11586</v>
      </c>
      <c r="P746" s="15" t="s">
        <v>12474</v>
      </c>
      <c r="Q746" s="15" t="s">
        <v>13361</v>
      </c>
      <c r="R746" s="15" t="s">
        <v>14253</v>
      </c>
      <c r="S746" s="15" t="s">
        <v>15157</v>
      </c>
      <c r="T746" s="8"/>
      <c r="W746" s="9">
        <v>54155</v>
      </c>
      <c r="X746" s="9">
        <f t="shared" si="16"/>
        <v>0</v>
      </c>
    </row>
    <row r="747" spans="2:24">
      <c r="C747" s="15">
        <v>54157</v>
      </c>
      <c r="D747" s="8" t="s">
        <v>1456</v>
      </c>
      <c r="E747" s="15" t="s">
        <v>2571</v>
      </c>
      <c r="F747" s="15" t="s">
        <v>3477</v>
      </c>
      <c r="G747" s="15" t="s">
        <v>4412</v>
      </c>
      <c r="H747" s="15" t="s">
        <v>5523</v>
      </c>
      <c r="I747" s="15" t="s">
        <v>6449</v>
      </c>
      <c r="J747" s="15" t="s">
        <v>7142</v>
      </c>
      <c r="K747" s="15" t="s">
        <v>7800</v>
      </c>
      <c r="L747" s="15" t="s">
        <v>8687</v>
      </c>
      <c r="M747" s="15" t="s">
        <v>9578</v>
      </c>
      <c r="N747" s="15" t="s">
        <v>10564</v>
      </c>
      <c r="O747" s="15" t="s">
        <v>11587</v>
      </c>
      <c r="P747" s="15" t="s">
        <v>12475</v>
      </c>
      <c r="Q747" s="15" t="s">
        <v>13362</v>
      </c>
      <c r="R747" s="15" t="s">
        <v>14254</v>
      </c>
      <c r="S747" s="15" t="s">
        <v>15158</v>
      </c>
      <c r="T747" s="8"/>
      <c r="W747" s="9">
        <v>54157</v>
      </c>
      <c r="X747" s="9">
        <f t="shared" si="16"/>
        <v>0</v>
      </c>
    </row>
    <row r="748" spans="2:24" ht="72">
      <c r="C748" s="15">
        <v>54158</v>
      </c>
      <c r="D748" s="8" t="s">
        <v>1457</v>
      </c>
      <c r="E748" s="15" t="s">
        <v>2572</v>
      </c>
      <c r="F748" s="15" t="s">
        <v>3614</v>
      </c>
      <c r="G748" s="15" t="s">
        <v>4532</v>
      </c>
      <c r="H748" s="15" t="s">
        <v>5524</v>
      </c>
      <c r="I748" s="15" t="s">
        <v>6450</v>
      </c>
      <c r="J748" s="8" t="s">
        <v>803</v>
      </c>
      <c r="K748" s="15" t="s">
        <v>7801</v>
      </c>
      <c r="L748" s="15" t="s">
        <v>8688</v>
      </c>
      <c r="M748" s="15" t="s">
        <v>9579</v>
      </c>
      <c r="N748" s="15" t="s">
        <v>10565</v>
      </c>
      <c r="O748" s="15" t="s">
        <v>11588</v>
      </c>
      <c r="P748" s="15" t="s">
        <v>12476</v>
      </c>
      <c r="Q748" s="15" t="s">
        <v>13363</v>
      </c>
      <c r="R748" s="15" t="s">
        <v>14255</v>
      </c>
      <c r="S748" s="15" t="s">
        <v>15159</v>
      </c>
      <c r="T748" s="8"/>
      <c r="W748" s="9">
        <v>54158</v>
      </c>
      <c r="X748" s="9">
        <f t="shared" si="16"/>
        <v>0</v>
      </c>
    </row>
    <row r="749" spans="2:24">
      <c r="B749" t="s">
        <v>1082</v>
      </c>
      <c r="C749" s="16">
        <v>54201</v>
      </c>
      <c r="D749" s="8" t="s">
        <v>1458</v>
      </c>
      <c r="E749" s="15" t="s">
        <v>2573</v>
      </c>
      <c r="F749" s="15" t="s">
        <v>3615</v>
      </c>
      <c r="G749" s="15" t="s">
        <v>4533</v>
      </c>
      <c r="H749" s="15" t="s">
        <v>5525</v>
      </c>
      <c r="I749" s="15" t="s">
        <v>6451</v>
      </c>
      <c r="J749" s="15" t="s">
        <v>7143</v>
      </c>
      <c r="K749" s="15" t="s">
        <v>7802</v>
      </c>
      <c r="L749" s="15" t="s">
        <v>8689</v>
      </c>
      <c r="M749" s="15" t="s">
        <v>9580</v>
      </c>
      <c r="N749" s="15" t="s">
        <v>10566</v>
      </c>
      <c r="O749" s="15" t="s">
        <v>11589</v>
      </c>
      <c r="P749" s="15" t="s">
        <v>12477</v>
      </c>
      <c r="Q749" s="15" t="s">
        <v>13364</v>
      </c>
      <c r="R749" s="15" t="s">
        <v>14256</v>
      </c>
      <c r="S749" s="15" t="s">
        <v>15160</v>
      </c>
      <c r="T749" s="8"/>
      <c r="W749" s="9"/>
      <c r="X749" s="9"/>
    </row>
    <row r="750" spans="2:24">
      <c r="C750" s="16">
        <v>54202</v>
      </c>
      <c r="D750" s="8" t="s">
        <v>1459</v>
      </c>
      <c r="E750" s="15" t="s">
        <v>2574</v>
      </c>
      <c r="F750" s="15" t="s">
        <v>3616</v>
      </c>
      <c r="G750" s="15" t="s">
        <v>4534</v>
      </c>
      <c r="H750" s="15" t="s">
        <v>5526</v>
      </c>
      <c r="I750" s="15" t="s">
        <v>6452</v>
      </c>
      <c r="J750" s="15" t="s">
        <v>7144</v>
      </c>
      <c r="K750" s="15" t="s">
        <v>7803</v>
      </c>
      <c r="L750" s="15" t="s">
        <v>8690</v>
      </c>
      <c r="M750" s="15" t="s">
        <v>9581</v>
      </c>
      <c r="N750" s="15" t="s">
        <v>10491</v>
      </c>
      <c r="O750" s="15" t="s">
        <v>11590</v>
      </c>
      <c r="P750" s="15" t="s">
        <v>12478</v>
      </c>
      <c r="Q750" s="15" t="s">
        <v>13365</v>
      </c>
      <c r="R750" s="15" t="s">
        <v>14257</v>
      </c>
      <c r="S750" s="15" t="s">
        <v>15161</v>
      </c>
      <c r="T750" s="8"/>
      <c r="W750" s="9"/>
      <c r="X750" s="9"/>
    </row>
    <row r="751" spans="2:24">
      <c r="C751" s="16">
        <v>54203</v>
      </c>
      <c r="D751" s="8" t="s">
        <v>1460</v>
      </c>
      <c r="E751" s="15" t="s">
        <v>2575</v>
      </c>
      <c r="F751" s="15" t="s">
        <v>3617</v>
      </c>
      <c r="G751" s="15" t="s">
        <v>4535</v>
      </c>
      <c r="H751" s="15" t="s">
        <v>5527</v>
      </c>
      <c r="I751" s="15" t="s">
        <v>6453</v>
      </c>
      <c r="J751" s="15" t="s">
        <v>7145</v>
      </c>
      <c r="K751" s="15" t="s">
        <v>7804</v>
      </c>
      <c r="L751" s="15" t="s">
        <v>8691</v>
      </c>
      <c r="M751" s="15" t="s">
        <v>9582</v>
      </c>
      <c r="N751" s="15" t="s">
        <v>10567</v>
      </c>
      <c r="O751" s="15" t="s">
        <v>11591</v>
      </c>
      <c r="P751" s="15" t="s">
        <v>12479</v>
      </c>
      <c r="Q751" s="15" t="s">
        <v>13366</v>
      </c>
      <c r="R751" s="15" t="s">
        <v>14258</v>
      </c>
      <c r="S751" s="15" t="s">
        <v>15162</v>
      </c>
      <c r="T751" s="8"/>
      <c r="W751" s="9"/>
      <c r="X751" s="9"/>
    </row>
    <row r="752" spans="2:24">
      <c r="C752" s="16">
        <v>54204</v>
      </c>
      <c r="D752" s="8" t="s">
        <v>15610</v>
      </c>
      <c r="E752" s="15"/>
      <c r="F752" s="15"/>
      <c r="G752" s="15"/>
      <c r="H752" s="15"/>
      <c r="I752" s="15"/>
      <c r="J752" s="15"/>
      <c r="K752" s="15"/>
      <c r="L752" s="15"/>
      <c r="M752" s="15"/>
      <c r="N752" s="15"/>
      <c r="O752" s="15"/>
      <c r="P752" s="15"/>
      <c r="Q752" s="15"/>
      <c r="R752" s="15"/>
      <c r="S752" s="15"/>
      <c r="T752" s="8"/>
      <c r="W752" s="9"/>
      <c r="X752" s="9"/>
    </row>
    <row r="753" spans="2:24">
      <c r="C753" s="15">
        <v>54309</v>
      </c>
      <c r="D753" s="8" t="s">
        <v>1461</v>
      </c>
      <c r="E753" s="15" t="s">
        <v>2576</v>
      </c>
      <c r="F753" s="15" t="s">
        <v>3618</v>
      </c>
      <c r="G753" s="15" t="s">
        <v>4536</v>
      </c>
      <c r="H753" s="15" t="s">
        <v>5528</v>
      </c>
      <c r="I753" s="15" t="s">
        <v>6454</v>
      </c>
      <c r="J753" s="15" t="s">
        <v>7146</v>
      </c>
      <c r="K753" s="15" t="s">
        <v>7805</v>
      </c>
      <c r="L753" s="15" t="s">
        <v>8692</v>
      </c>
      <c r="M753" s="15" t="s">
        <v>7805</v>
      </c>
      <c r="N753" s="15" t="s">
        <v>10568</v>
      </c>
      <c r="O753" s="15" t="s">
        <v>11592</v>
      </c>
      <c r="P753" s="15" t="s">
        <v>12480</v>
      </c>
      <c r="Q753" s="15" t="s">
        <v>13367</v>
      </c>
      <c r="R753" s="15" t="s">
        <v>14259</v>
      </c>
      <c r="S753" s="15" t="s">
        <v>8692</v>
      </c>
      <c r="T753" s="8"/>
      <c r="W753" s="9">
        <v>54309</v>
      </c>
      <c r="X753" s="9">
        <f t="shared" ref="X753:X779" si="17">COUNTIF($AB$6:$AB$779,W753)</f>
        <v>0</v>
      </c>
    </row>
    <row r="754" spans="2:24">
      <c r="B754" t="s">
        <v>65</v>
      </c>
      <c r="C754" s="15">
        <v>54403</v>
      </c>
      <c r="D754" s="8" t="s">
        <v>1462</v>
      </c>
      <c r="E754" s="15" t="s">
        <v>2577</v>
      </c>
      <c r="F754" s="15" t="s">
        <v>3619</v>
      </c>
      <c r="G754" s="15" t="s">
        <v>4537</v>
      </c>
      <c r="H754" s="15" t="s">
        <v>5529</v>
      </c>
      <c r="I754" s="15" t="s">
        <v>6455</v>
      </c>
      <c r="J754" s="15" t="s">
        <v>7147</v>
      </c>
      <c r="K754" s="15" t="s">
        <v>7806</v>
      </c>
      <c r="L754" s="15" t="s">
        <v>8693</v>
      </c>
      <c r="M754" s="15" t="s">
        <v>9583</v>
      </c>
      <c r="N754" s="15" t="s">
        <v>10569</v>
      </c>
      <c r="O754" s="15" t="s">
        <v>11593</v>
      </c>
      <c r="P754" s="15" t="s">
        <v>12481</v>
      </c>
      <c r="Q754" s="15" t="s">
        <v>2577</v>
      </c>
      <c r="R754" s="15" t="s">
        <v>14260</v>
      </c>
      <c r="S754" s="15" t="s">
        <v>15163</v>
      </c>
      <c r="T754" s="8"/>
      <c r="W754" s="9">
        <v>54403</v>
      </c>
      <c r="X754" s="9">
        <f t="shared" si="17"/>
        <v>0</v>
      </c>
    </row>
    <row r="755" spans="2:24">
      <c r="C755" s="15">
        <v>54405</v>
      </c>
      <c r="D755" s="8" t="s">
        <v>1463</v>
      </c>
      <c r="E755" s="15" t="s">
        <v>2578</v>
      </c>
      <c r="F755" s="15" t="s">
        <v>3620</v>
      </c>
      <c r="G755" s="15" t="s">
        <v>3620</v>
      </c>
      <c r="H755" s="15" t="s">
        <v>5530</v>
      </c>
      <c r="I755" s="15" t="s">
        <v>6456</v>
      </c>
      <c r="J755" s="15" t="s">
        <v>804</v>
      </c>
      <c r="K755" s="15" t="s">
        <v>7807</v>
      </c>
      <c r="L755" s="15" t="s">
        <v>8694</v>
      </c>
      <c r="M755" s="15" t="s">
        <v>9584</v>
      </c>
      <c r="N755" s="15" t="s">
        <v>10570</v>
      </c>
      <c r="O755" s="15" t="s">
        <v>11594</v>
      </c>
      <c r="P755" s="15" t="s">
        <v>12482</v>
      </c>
      <c r="Q755" s="15" t="s">
        <v>13368</v>
      </c>
      <c r="R755" s="15" t="s">
        <v>14261</v>
      </c>
      <c r="S755" s="15" t="s">
        <v>15164</v>
      </c>
      <c r="T755" s="8"/>
      <c r="W755" s="9">
        <v>54405</v>
      </c>
      <c r="X755" s="9">
        <f t="shared" si="17"/>
        <v>0</v>
      </c>
    </row>
    <row r="756" spans="2:24">
      <c r="C756" s="15">
        <v>54406</v>
      </c>
      <c r="D756" s="8" t="s">
        <v>1464</v>
      </c>
      <c r="E756" s="15" t="s">
        <v>2579</v>
      </c>
      <c r="F756" s="15" t="s">
        <v>3621</v>
      </c>
      <c r="G756" s="15" t="s">
        <v>3621</v>
      </c>
      <c r="H756" s="15" t="s">
        <v>5531</v>
      </c>
      <c r="I756" s="15" t="s">
        <v>6457</v>
      </c>
      <c r="J756" s="15" t="s">
        <v>805</v>
      </c>
      <c r="K756" s="15" t="s">
        <v>7808</v>
      </c>
      <c r="L756" s="15" t="s">
        <v>8695</v>
      </c>
      <c r="M756" s="15" t="s">
        <v>9585</v>
      </c>
      <c r="N756" s="15" t="s">
        <v>10571</v>
      </c>
      <c r="O756" s="15" t="s">
        <v>11595</v>
      </c>
      <c r="P756" s="15" t="s">
        <v>12483</v>
      </c>
      <c r="Q756" s="15" t="s">
        <v>13369</v>
      </c>
      <c r="R756" s="15" t="s">
        <v>14262</v>
      </c>
      <c r="S756" s="15" t="s">
        <v>15165</v>
      </c>
      <c r="T756" s="8"/>
      <c r="W756" s="9">
        <v>54406</v>
      </c>
      <c r="X756" s="9">
        <f t="shared" si="17"/>
        <v>0</v>
      </c>
    </row>
    <row r="757" spans="2:24">
      <c r="C757" s="15">
        <v>54407</v>
      </c>
      <c r="D757" s="8" t="s">
        <v>1465</v>
      </c>
      <c r="E757" s="15" t="s">
        <v>2580</v>
      </c>
      <c r="F757" s="15" t="s">
        <v>3622</v>
      </c>
      <c r="G757" s="15" t="s">
        <v>4538</v>
      </c>
      <c r="H757" s="15" t="s">
        <v>5532</v>
      </c>
      <c r="I757" s="15" t="s">
        <v>6458</v>
      </c>
      <c r="J757" s="15" t="s">
        <v>806</v>
      </c>
      <c r="K757" s="15" t="s">
        <v>7809</v>
      </c>
      <c r="L757" s="15" t="s">
        <v>8696</v>
      </c>
      <c r="M757" s="15" t="s">
        <v>9586</v>
      </c>
      <c r="N757" s="15" t="s">
        <v>10572</v>
      </c>
      <c r="O757" s="15" t="s">
        <v>11596</v>
      </c>
      <c r="P757" s="15" t="s">
        <v>12484</v>
      </c>
      <c r="Q757" s="15" t="s">
        <v>13370</v>
      </c>
      <c r="R757" s="15" t="s">
        <v>14263</v>
      </c>
      <c r="S757" s="15" t="s">
        <v>15166</v>
      </c>
      <c r="T757" s="8"/>
      <c r="W757" s="9">
        <v>54407</v>
      </c>
      <c r="X757" s="9">
        <f t="shared" si="17"/>
        <v>0</v>
      </c>
    </row>
    <row r="758" spans="2:24">
      <c r="C758" s="15">
        <v>54408</v>
      </c>
      <c r="D758" s="8" t="s">
        <v>1466</v>
      </c>
      <c r="E758" s="15" t="s">
        <v>2581</v>
      </c>
      <c r="F758" s="15" t="s">
        <v>3623</v>
      </c>
      <c r="G758" s="15" t="s">
        <v>4539</v>
      </c>
      <c r="H758" s="15" t="s">
        <v>5533</v>
      </c>
      <c r="I758" s="15" t="s">
        <v>6459</v>
      </c>
      <c r="J758" s="15" t="s">
        <v>807</v>
      </c>
      <c r="K758" s="15" t="s">
        <v>7810</v>
      </c>
      <c r="L758" s="15" t="s">
        <v>8697</v>
      </c>
      <c r="M758" s="15" t="s">
        <v>9587</v>
      </c>
      <c r="N758" s="15" t="s">
        <v>10573</v>
      </c>
      <c r="O758" s="15" t="s">
        <v>11597</v>
      </c>
      <c r="P758" s="15" t="s">
        <v>12485</v>
      </c>
      <c r="Q758" s="15" t="s">
        <v>13371</v>
      </c>
      <c r="R758" s="15" t="s">
        <v>14264</v>
      </c>
      <c r="S758" s="15" t="s">
        <v>15167</v>
      </c>
      <c r="T758" s="8"/>
      <c r="W758" s="9">
        <v>54408</v>
      </c>
      <c r="X758" s="9">
        <f t="shared" si="17"/>
        <v>0</v>
      </c>
    </row>
    <row r="759" spans="2:24">
      <c r="C759" s="15">
        <v>54409</v>
      </c>
      <c r="D759" s="8" t="s">
        <v>1467</v>
      </c>
      <c r="E759" s="15" t="s">
        <v>2582</v>
      </c>
      <c r="F759" s="15" t="s">
        <v>3624</v>
      </c>
      <c r="G759" s="15" t="s">
        <v>4540</v>
      </c>
      <c r="H759" s="15" t="s">
        <v>5534</v>
      </c>
      <c r="I759" s="15" t="s">
        <v>6460</v>
      </c>
      <c r="J759" s="15" t="s">
        <v>808</v>
      </c>
      <c r="K759" s="15" t="s">
        <v>7811</v>
      </c>
      <c r="L759" s="15" t="s">
        <v>8698</v>
      </c>
      <c r="M759" s="15" t="s">
        <v>7811</v>
      </c>
      <c r="N759" s="15" t="s">
        <v>10574</v>
      </c>
      <c r="O759" s="15" t="s">
        <v>11598</v>
      </c>
      <c r="P759" s="15" t="s">
        <v>7811</v>
      </c>
      <c r="Q759" s="15" t="s">
        <v>13372</v>
      </c>
      <c r="R759" s="15" t="s">
        <v>14265</v>
      </c>
      <c r="S759" s="15" t="s">
        <v>15168</v>
      </c>
      <c r="T759" s="8"/>
      <c r="W759" s="9">
        <v>54409</v>
      </c>
      <c r="X759" s="9">
        <f t="shared" si="17"/>
        <v>0</v>
      </c>
    </row>
    <row r="760" spans="2:24">
      <c r="C760" s="15">
        <v>54410</v>
      </c>
      <c r="D760" s="8" t="s">
        <v>1468</v>
      </c>
      <c r="E760" s="15" t="s">
        <v>2583</v>
      </c>
      <c r="F760" s="15" t="s">
        <v>3625</v>
      </c>
      <c r="G760" s="15" t="s">
        <v>4541</v>
      </c>
      <c r="H760" s="15" t="s">
        <v>5535</v>
      </c>
      <c r="I760" s="15" t="s">
        <v>6461</v>
      </c>
      <c r="J760" s="15" t="s">
        <v>809</v>
      </c>
      <c r="K760" s="15" t="s">
        <v>7812</v>
      </c>
      <c r="L760" s="15" t="s">
        <v>8699</v>
      </c>
      <c r="M760" s="15" t="s">
        <v>9588</v>
      </c>
      <c r="N760" s="15" t="s">
        <v>10575</v>
      </c>
      <c r="O760" s="15" t="s">
        <v>11599</v>
      </c>
      <c r="P760" s="15" t="s">
        <v>12486</v>
      </c>
      <c r="Q760" s="15" t="s">
        <v>13373</v>
      </c>
      <c r="R760" s="15" t="s">
        <v>14266</v>
      </c>
      <c r="S760" s="15" t="s">
        <v>15169</v>
      </c>
      <c r="T760" s="8"/>
      <c r="W760" s="9">
        <v>54410</v>
      </c>
      <c r="X760" s="9">
        <f t="shared" si="17"/>
        <v>0</v>
      </c>
    </row>
    <row r="761" spans="2:24">
      <c r="B761" t="s">
        <v>66</v>
      </c>
      <c r="C761" s="15">
        <v>54501</v>
      </c>
      <c r="D761" s="8" t="s">
        <v>1444</v>
      </c>
      <c r="E761" s="15" t="s">
        <v>792</v>
      </c>
      <c r="F761" s="15" t="s">
        <v>3577</v>
      </c>
      <c r="G761" s="15" t="s">
        <v>4502</v>
      </c>
      <c r="H761" s="15" t="s">
        <v>5513</v>
      </c>
      <c r="I761" s="15" t="s">
        <v>6437</v>
      </c>
      <c r="J761" s="15" t="s">
        <v>7140</v>
      </c>
      <c r="K761" s="15" t="s">
        <v>7788</v>
      </c>
      <c r="L761" s="15" t="s">
        <v>8676</v>
      </c>
      <c r="M761" s="15" t="s">
        <v>9568</v>
      </c>
      <c r="N761" s="15" t="s">
        <v>10552</v>
      </c>
      <c r="O761" s="15" t="s">
        <v>11575</v>
      </c>
      <c r="P761" s="15" t="s">
        <v>792</v>
      </c>
      <c r="Q761" s="15" t="s">
        <v>13350</v>
      </c>
      <c r="R761" s="15" t="s">
        <v>14242</v>
      </c>
      <c r="S761" s="15" t="s">
        <v>15147</v>
      </c>
      <c r="T761" s="8"/>
      <c r="W761" s="9">
        <v>54501</v>
      </c>
      <c r="X761" s="9">
        <f t="shared" si="17"/>
        <v>1</v>
      </c>
    </row>
    <row r="762" spans="2:24">
      <c r="C762" s="15">
        <v>54502</v>
      </c>
      <c r="D762" s="8" t="s">
        <v>1469</v>
      </c>
      <c r="E762" s="15" t="s">
        <v>1469</v>
      </c>
      <c r="F762" s="15" t="s">
        <v>3626</v>
      </c>
      <c r="G762" s="15" t="s">
        <v>4542</v>
      </c>
      <c r="H762" s="15" t="s">
        <v>1469</v>
      </c>
      <c r="I762" s="15" t="s">
        <v>6462</v>
      </c>
      <c r="J762" s="15" t="s">
        <v>7148</v>
      </c>
      <c r="K762" s="15" t="s">
        <v>1469</v>
      </c>
      <c r="L762" s="15" t="s">
        <v>1469</v>
      </c>
      <c r="M762" s="15" t="s">
        <v>1469</v>
      </c>
      <c r="N762" s="15" t="s">
        <v>10576</v>
      </c>
      <c r="O762" s="15" t="s">
        <v>11600</v>
      </c>
      <c r="P762" s="15" t="s">
        <v>1469</v>
      </c>
      <c r="Q762" s="15" t="s">
        <v>1469</v>
      </c>
      <c r="R762" s="15" t="s">
        <v>1469</v>
      </c>
      <c r="S762" s="15" t="s">
        <v>15170</v>
      </c>
      <c r="T762" s="8"/>
      <c r="W762" s="9">
        <v>54502</v>
      </c>
      <c r="X762" s="9">
        <f t="shared" si="17"/>
        <v>1</v>
      </c>
    </row>
    <row r="763" spans="2:24">
      <c r="C763" s="15">
        <v>54503</v>
      </c>
      <c r="D763" s="8" t="s">
        <v>1470</v>
      </c>
      <c r="E763" s="15" t="s">
        <v>2584</v>
      </c>
      <c r="F763" s="15" t="s">
        <v>3627</v>
      </c>
      <c r="G763" s="15" t="s">
        <v>4543</v>
      </c>
      <c r="H763" s="15" t="s">
        <v>5536</v>
      </c>
      <c r="I763" s="15" t="s">
        <v>6463</v>
      </c>
      <c r="J763" s="15" t="s">
        <v>7149</v>
      </c>
      <c r="K763" s="15" t="s">
        <v>7813</v>
      </c>
      <c r="L763" s="15" t="s">
        <v>8700</v>
      </c>
      <c r="M763" s="15" t="s">
        <v>9589</v>
      </c>
      <c r="N763" s="15" t="s">
        <v>10577</v>
      </c>
      <c r="O763" s="15" t="s">
        <v>11601</v>
      </c>
      <c r="P763" s="15" t="s">
        <v>12487</v>
      </c>
      <c r="Q763" s="15" t="s">
        <v>13374</v>
      </c>
      <c r="R763" s="15" t="s">
        <v>14267</v>
      </c>
      <c r="S763" s="15" t="s">
        <v>15171</v>
      </c>
      <c r="T763" s="8"/>
      <c r="W763" s="9">
        <v>54503</v>
      </c>
      <c r="X763" s="9">
        <f t="shared" si="17"/>
        <v>1</v>
      </c>
    </row>
    <row r="764" spans="2:24" ht="36">
      <c r="B764" t="s">
        <v>67</v>
      </c>
      <c r="C764" s="15">
        <v>54556</v>
      </c>
      <c r="D764" s="8" t="s">
        <v>1471</v>
      </c>
      <c r="E764" s="15" t="s">
        <v>2585</v>
      </c>
      <c r="F764" s="15" t="s">
        <v>3628</v>
      </c>
      <c r="G764" s="15" t="s">
        <v>4544</v>
      </c>
      <c r="H764" s="15" t="s">
        <v>5537</v>
      </c>
      <c r="I764" s="15" t="s">
        <v>6464</v>
      </c>
      <c r="J764" s="8" t="s">
        <v>7150</v>
      </c>
      <c r="K764" s="15" t="s">
        <v>7814</v>
      </c>
      <c r="L764" s="15" t="s">
        <v>8701</v>
      </c>
      <c r="M764" s="15" t="s">
        <v>9590</v>
      </c>
      <c r="N764" s="15" t="s">
        <v>10578</v>
      </c>
      <c r="O764" s="15" t="s">
        <v>11602</v>
      </c>
      <c r="P764" s="15" t="s">
        <v>12488</v>
      </c>
      <c r="Q764" s="15" t="s">
        <v>13375</v>
      </c>
      <c r="R764" s="15" t="s">
        <v>14268</v>
      </c>
      <c r="S764" s="15" t="s">
        <v>15172</v>
      </c>
      <c r="T764" s="8"/>
      <c r="W764" s="9">
        <v>54556</v>
      </c>
      <c r="X764" s="9">
        <f t="shared" si="17"/>
        <v>0</v>
      </c>
    </row>
    <row r="765" spans="2:24">
      <c r="C765" s="15">
        <v>54557</v>
      </c>
      <c r="D765" s="8" t="s">
        <v>295</v>
      </c>
      <c r="E765" s="15" t="s">
        <v>2586</v>
      </c>
      <c r="F765" s="15" t="s">
        <v>3629</v>
      </c>
      <c r="G765" s="15" t="s">
        <v>4545</v>
      </c>
      <c r="H765" s="15" t="s">
        <v>5538</v>
      </c>
      <c r="I765" s="15" t="s">
        <v>6465</v>
      </c>
      <c r="J765" s="15" t="s">
        <v>810</v>
      </c>
      <c r="K765" s="15" t="s">
        <v>7815</v>
      </c>
      <c r="L765" s="15" t="s">
        <v>8702</v>
      </c>
      <c r="M765" s="15" t="s">
        <v>9591</v>
      </c>
      <c r="N765" s="15" t="s">
        <v>10579</v>
      </c>
      <c r="O765" s="15" t="s">
        <v>11603</v>
      </c>
      <c r="P765" s="15" t="s">
        <v>12489</v>
      </c>
      <c r="Q765" s="15" t="s">
        <v>13376</v>
      </c>
      <c r="R765" s="15" t="s">
        <v>14269</v>
      </c>
      <c r="S765" s="15" t="s">
        <v>15173</v>
      </c>
      <c r="T765" s="8"/>
      <c r="W765" s="9">
        <v>54557</v>
      </c>
      <c r="X765" s="9">
        <f t="shared" si="17"/>
        <v>0</v>
      </c>
    </row>
    <row r="766" spans="2:24">
      <c r="C766" s="15">
        <v>54558</v>
      </c>
      <c r="D766" s="8" t="s">
        <v>1472</v>
      </c>
      <c r="E766" s="15" t="s">
        <v>2587</v>
      </c>
      <c r="F766" s="15" t="s">
        <v>3630</v>
      </c>
      <c r="G766" s="15" t="s">
        <v>4546</v>
      </c>
      <c r="H766" s="15" t="s">
        <v>5539</v>
      </c>
      <c r="I766" s="15" t="s">
        <v>6466</v>
      </c>
      <c r="J766" s="15" t="s">
        <v>811</v>
      </c>
      <c r="K766" s="15" t="s">
        <v>7816</v>
      </c>
      <c r="L766" s="15" t="s">
        <v>8703</v>
      </c>
      <c r="M766" s="15" t="s">
        <v>9592</v>
      </c>
      <c r="N766" s="15" t="s">
        <v>10580</v>
      </c>
      <c r="O766" s="15" t="s">
        <v>11604</v>
      </c>
      <c r="P766" s="15" t="s">
        <v>12490</v>
      </c>
      <c r="Q766" s="15" t="s">
        <v>13377</v>
      </c>
      <c r="R766" s="15" t="s">
        <v>14270</v>
      </c>
      <c r="S766" s="15" t="s">
        <v>15174</v>
      </c>
      <c r="T766" s="8"/>
      <c r="W766" s="9">
        <v>54558</v>
      </c>
      <c r="X766" s="9">
        <f t="shared" si="17"/>
        <v>0</v>
      </c>
    </row>
    <row r="767" spans="2:24" ht="96">
      <c r="B767" t="s">
        <v>69</v>
      </c>
      <c r="C767" s="15">
        <v>54601</v>
      </c>
      <c r="D767" s="8" t="s">
        <v>1473</v>
      </c>
      <c r="E767" s="15" t="s">
        <v>2588</v>
      </c>
      <c r="F767" s="15" t="s">
        <v>3631</v>
      </c>
      <c r="G767" s="15" t="s">
        <v>4547</v>
      </c>
      <c r="H767" s="15" t="s">
        <v>5540</v>
      </c>
      <c r="I767" s="15" t="s">
        <v>6467</v>
      </c>
      <c r="J767" s="8" t="s">
        <v>812</v>
      </c>
      <c r="K767" s="15" t="s">
        <v>7817</v>
      </c>
      <c r="L767" s="15" t="s">
        <v>8704</v>
      </c>
      <c r="M767" s="15" t="s">
        <v>9593</v>
      </c>
      <c r="N767" s="15" t="s">
        <v>10581</v>
      </c>
      <c r="O767" s="15" t="s">
        <v>11605</v>
      </c>
      <c r="P767" s="15" t="s">
        <v>12491</v>
      </c>
      <c r="Q767" s="15" t="s">
        <v>13378</v>
      </c>
      <c r="R767" s="15" t="s">
        <v>14271</v>
      </c>
      <c r="S767" s="15" t="s">
        <v>15175</v>
      </c>
      <c r="T767" s="8"/>
      <c r="W767" s="9">
        <v>54601</v>
      </c>
      <c r="X767" s="9">
        <f t="shared" si="17"/>
        <v>0</v>
      </c>
    </row>
    <row r="768" spans="2:24">
      <c r="C768" s="15">
        <v>54602</v>
      </c>
      <c r="D768" s="8" t="s">
        <v>1474</v>
      </c>
      <c r="E768" s="15" t="s">
        <v>2589</v>
      </c>
      <c r="F768" s="15" t="s">
        <v>3632</v>
      </c>
      <c r="G768" s="15" t="s">
        <v>4548</v>
      </c>
      <c r="H768" s="15" t="s">
        <v>5541</v>
      </c>
      <c r="I768" s="15" t="s">
        <v>6468</v>
      </c>
      <c r="J768" s="15" t="s">
        <v>813</v>
      </c>
      <c r="K768" s="15" t="s">
        <v>7818</v>
      </c>
      <c r="L768" s="15" t="s">
        <v>8705</v>
      </c>
      <c r="M768" s="15" t="s">
        <v>9594</v>
      </c>
      <c r="N768" s="15" t="s">
        <v>10582</v>
      </c>
      <c r="O768" s="15" t="s">
        <v>11606</v>
      </c>
      <c r="P768" s="15" t="s">
        <v>12492</v>
      </c>
      <c r="Q768" s="15" t="s">
        <v>13379</v>
      </c>
      <c r="R768" s="15" t="s">
        <v>14272</v>
      </c>
      <c r="S768" s="15" t="s">
        <v>15176</v>
      </c>
      <c r="T768" s="8"/>
      <c r="W768" s="9">
        <v>54602</v>
      </c>
      <c r="X768" s="9">
        <f t="shared" si="17"/>
        <v>0</v>
      </c>
    </row>
    <row r="769" spans="2:24">
      <c r="C769" s="15">
        <v>54603</v>
      </c>
      <c r="D769" s="8" t="s">
        <v>1475</v>
      </c>
      <c r="E769" s="15" t="s">
        <v>2590</v>
      </c>
      <c r="F769" s="15" t="s">
        <v>3633</v>
      </c>
      <c r="G769" s="15" t="s">
        <v>4549</v>
      </c>
      <c r="H769" s="15" t="s">
        <v>5542</v>
      </c>
      <c r="I769" s="15" t="s">
        <v>6469</v>
      </c>
      <c r="J769" s="15" t="s">
        <v>814</v>
      </c>
      <c r="K769" s="15" t="s">
        <v>7819</v>
      </c>
      <c r="L769" s="15" t="s">
        <v>8706</v>
      </c>
      <c r="M769" s="15" t="s">
        <v>9595</v>
      </c>
      <c r="N769" s="15" t="s">
        <v>10583</v>
      </c>
      <c r="O769" s="15" t="s">
        <v>11607</v>
      </c>
      <c r="P769" s="15" t="s">
        <v>7819</v>
      </c>
      <c r="Q769" s="15" t="s">
        <v>13380</v>
      </c>
      <c r="R769" s="15" t="s">
        <v>14273</v>
      </c>
      <c r="S769" s="15" t="s">
        <v>15177</v>
      </c>
      <c r="T769" s="8"/>
      <c r="W769" s="9">
        <v>54603</v>
      </c>
      <c r="X769" s="9">
        <f t="shared" si="17"/>
        <v>0</v>
      </c>
    </row>
    <row r="770" spans="2:24">
      <c r="C770" s="15">
        <v>54604</v>
      </c>
      <c r="D770" s="8" t="s">
        <v>1428</v>
      </c>
      <c r="E770" s="15" t="s">
        <v>2545</v>
      </c>
      <c r="F770" s="15" t="s">
        <v>3587</v>
      </c>
      <c r="G770" s="15" t="s">
        <v>4510</v>
      </c>
      <c r="H770" s="15" t="s">
        <v>5497</v>
      </c>
      <c r="I770" s="15" t="s">
        <v>6422</v>
      </c>
      <c r="J770" s="15" t="s">
        <v>783</v>
      </c>
      <c r="K770" s="15" t="s">
        <v>7772</v>
      </c>
      <c r="L770" s="15" t="s">
        <v>8663</v>
      </c>
      <c r="M770" s="15" t="s">
        <v>7772</v>
      </c>
      <c r="N770" s="15" t="s">
        <v>10537</v>
      </c>
      <c r="O770" s="15" t="s">
        <v>11559</v>
      </c>
      <c r="P770" s="15" t="s">
        <v>7772</v>
      </c>
      <c r="Q770" s="15" t="s">
        <v>13334</v>
      </c>
      <c r="R770" s="15" t="s">
        <v>14227</v>
      </c>
      <c r="S770" s="15" t="s">
        <v>15131</v>
      </c>
      <c r="T770" s="8"/>
      <c r="W770" s="9">
        <v>54604</v>
      </c>
      <c r="X770" s="9">
        <f t="shared" si="17"/>
        <v>0</v>
      </c>
    </row>
    <row r="771" spans="2:24">
      <c r="C771" s="15">
        <v>54605</v>
      </c>
      <c r="D771" s="8" t="s">
        <v>1476</v>
      </c>
      <c r="E771" s="15" t="s">
        <v>2591</v>
      </c>
      <c r="F771" s="15" t="s">
        <v>3634</v>
      </c>
      <c r="G771" s="15" t="s">
        <v>3634</v>
      </c>
      <c r="H771" s="15" t="s">
        <v>5543</v>
      </c>
      <c r="I771" s="15" t="s">
        <v>6470</v>
      </c>
      <c r="J771" s="15" t="s">
        <v>815</v>
      </c>
      <c r="K771" s="15" t="s">
        <v>7820</v>
      </c>
      <c r="L771" s="15" t="s">
        <v>8707</v>
      </c>
      <c r="M771" s="15" t="s">
        <v>9596</v>
      </c>
      <c r="N771" s="15" t="s">
        <v>10584</v>
      </c>
      <c r="O771" s="15" t="s">
        <v>11608</v>
      </c>
      <c r="P771" s="15" t="s">
        <v>12493</v>
      </c>
      <c r="Q771" s="15" t="s">
        <v>13381</v>
      </c>
      <c r="R771" s="15" t="s">
        <v>14274</v>
      </c>
      <c r="S771" s="15" t="s">
        <v>15178</v>
      </c>
      <c r="T771" s="8"/>
      <c r="W771" s="9">
        <v>54605</v>
      </c>
      <c r="X771" s="9">
        <f t="shared" si="17"/>
        <v>0</v>
      </c>
    </row>
    <row r="772" spans="2:24">
      <c r="C772" s="15">
        <v>54606</v>
      </c>
      <c r="D772" s="8" t="s">
        <v>1477</v>
      </c>
      <c r="E772" s="15" t="s">
        <v>2592</v>
      </c>
      <c r="F772" s="15" t="s">
        <v>3635</v>
      </c>
      <c r="G772" s="15" t="s">
        <v>4550</v>
      </c>
      <c r="H772" s="15" t="s">
        <v>5544</v>
      </c>
      <c r="I772" s="15" t="s">
        <v>6471</v>
      </c>
      <c r="J772" s="15" t="s">
        <v>816</v>
      </c>
      <c r="K772" s="15" t="s">
        <v>7821</v>
      </c>
      <c r="L772" s="15" t="s">
        <v>8708</v>
      </c>
      <c r="M772" s="15" t="s">
        <v>9597</v>
      </c>
      <c r="N772" s="15" t="s">
        <v>10585</v>
      </c>
      <c r="O772" s="15" t="s">
        <v>11609</v>
      </c>
      <c r="P772" s="15" t="s">
        <v>12494</v>
      </c>
      <c r="Q772" s="15" t="s">
        <v>13382</v>
      </c>
      <c r="R772" s="15" t="s">
        <v>14275</v>
      </c>
      <c r="S772" s="15" t="s">
        <v>15179</v>
      </c>
      <c r="T772" s="8"/>
      <c r="W772" s="9">
        <v>54606</v>
      </c>
      <c r="X772" s="9">
        <f t="shared" si="17"/>
        <v>0</v>
      </c>
    </row>
    <row r="773" spans="2:24">
      <c r="C773" s="15">
        <v>54607</v>
      </c>
      <c r="D773" s="8" t="s">
        <v>1478</v>
      </c>
      <c r="E773" s="15" t="s">
        <v>2593</v>
      </c>
      <c r="F773" s="15" t="s">
        <v>3636</v>
      </c>
      <c r="G773" s="15" t="s">
        <v>4551</v>
      </c>
      <c r="H773" s="15" t="s">
        <v>5545</v>
      </c>
      <c r="I773" s="15" t="s">
        <v>6472</v>
      </c>
      <c r="J773" s="15" t="s">
        <v>817</v>
      </c>
      <c r="K773" s="15" t="s">
        <v>7822</v>
      </c>
      <c r="L773" s="15" t="s">
        <v>8709</v>
      </c>
      <c r="M773" s="15" t="s">
        <v>9598</v>
      </c>
      <c r="N773" s="15" t="s">
        <v>10586</v>
      </c>
      <c r="O773" s="15" t="s">
        <v>11610</v>
      </c>
      <c r="P773" s="15" t="s">
        <v>12495</v>
      </c>
      <c r="Q773" s="15" t="s">
        <v>13383</v>
      </c>
      <c r="R773" s="15" t="s">
        <v>14276</v>
      </c>
      <c r="S773" s="15" t="s">
        <v>15180</v>
      </c>
      <c r="T773" s="8"/>
      <c r="W773" s="9">
        <v>54607</v>
      </c>
      <c r="X773" s="9">
        <f t="shared" si="17"/>
        <v>0</v>
      </c>
    </row>
    <row r="774" spans="2:24">
      <c r="B774" t="s">
        <v>70</v>
      </c>
      <c r="C774" s="15">
        <v>54651</v>
      </c>
      <c r="D774" s="8" t="s">
        <v>1479</v>
      </c>
      <c r="E774" s="15" t="s">
        <v>2594</v>
      </c>
      <c r="F774" s="15" t="s">
        <v>3637</v>
      </c>
      <c r="G774" s="15" t="s">
        <v>4552</v>
      </c>
      <c r="H774" s="15" t="s">
        <v>5546</v>
      </c>
      <c r="I774" s="15" t="s">
        <v>6473</v>
      </c>
      <c r="J774" s="15" t="s">
        <v>818</v>
      </c>
      <c r="K774" s="15" t="s">
        <v>7823</v>
      </c>
      <c r="L774" s="15" t="s">
        <v>2594</v>
      </c>
      <c r="M774" s="15" t="s">
        <v>9599</v>
      </c>
      <c r="N774" s="15" t="s">
        <v>10587</v>
      </c>
      <c r="O774" s="15" t="s">
        <v>11611</v>
      </c>
      <c r="P774" s="15" t="s">
        <v>12496</v>
      </c>
      <c r="Q774" s="15" t="s">
        <v>13384</v>
      </c>
      <c r="R774" s="15" t="s">
        <v>14277</v>
      </c>
      <c r="S774" s="15" t="s">
        <v>15181</v>
      </c>
      <c r="T774" s="8"/>
      <c r="W774" s="9">
        <v>54651</v>
      </c>
      <c r="X774" s="9">
        <f t="shared" si="17"/>
        <v>0</v>
      </c>
    </row>
    <row r="775" spans="2:24">
      <c r="C775" s="15">
        <v>54652</v>
      </c>
      <c r="D775" s="8" t="s">
        <v>1480</v>
      </c>
      <c r="E775" s="15" t="s">
        <v>2595</v>
      </c>
      <c r="F775" s="15" t="s">
        <v>3638</v>
      </c>
      <c r="G775" s="15" t="s">
        <v>3638</v>
      </c>
      <c r="H775" s="15" t="s">
        <v>5547</v>
      </c>
      <c r="I775" s="15" t="s">
        <v>6474</v>
      </c>
      <c r="J775" s="15" t="s">
        <v>819</v>
      </c>
      <c r="K775" s="15" t="s">
        <v>7824</v>
      </c>
      <c r="L775" s="15" t="s">
        <v>8710</v>
      </c>
      <c r="M775" s="15" t="s">
        <v>9600</v>
      </c>
      <c r="N775" s="15" t="s">
        <v>10588</v>
      </c>
      <c r="O775" s="15" t="s">
        <v>11612</v>
      </c>
      <c r="P775" s="15" t="s">
        <v>12497</v>
      </c>
      <c r="Q775" s="15" t="s">
        <v>13385</v>
      </c>
      <c r="R775" s="15" t="s">
        <v>14278</v>
      </c>
      <c r="S775" s="15" t="s">
        <v>15182</v>
      </c>
      <c r="T775" s="8"/>
      <c r="W775" s="9">
        <v>54652</v>
      </c>
      <c r="X775" s="9">
        <f t="shared" si="17"/>
        <v>0</v>
      </c>
    </row>
    <row r="776" spans="2:24">
      <c r="C776" s="15" t="s">
        <v>15816</v>
      </c>
      <c r="D776" s="8" t="s">
        <v>15815</v>
      </c>
      <c r="E776" s="15" t="s">
        <v>2596</v>
      </c>
      <c r="F776" s="15" t="s">
        <v>3639</v>
      </c>
      <c r="G776" s="15" t="s">
        <v>3639</v>
      </c>
      <c r="H776" s="15" t="s">
        <v>5548</v>
      </c>
      <c r="I776" s="15" t="s">
        <v>6475</v>
      </c>
      <c r="J776" s="15" t="s">
        <v>820</v>
      </c>
      <c r="K776" s="15" t="s">
        <v>7825</v>
      </c>
      <c r="L776" s="15" t="s">
        <v>8711</v>
      </c>
      <c r="M776" s="15" t="s">
        <v>9601</v>
      </c>
      <c r="N776" s="15" t="s">
        <v>10589</v>
      </c>
      <c r="O776" s="15" t="s">
        <v>11613</v>
      </c>
      <c r="P776" s="15" t="s">
        <v>12498</v>
      </c>
      <c r="Q776" s="15" t="s">
        <v>13386</v>
      </c>
      <c r="R776" s="15" t="s">
        <v>14279</v>
      </c>
      <c r="S776" s="15" t="s">
        <v>15183</v>
      </c>
      <c r="T776" s="8"/>
      <c r="W776" s="9">
        <v>54653</v>
      </c>
      <c r="X776" s="9">
        <f t="shared" si="17"/>
        <v>0</v>
      </c>
    </row>
    <row r="777" spans="2:24">
      <c r="C777" s="15">
        <v>54654</v>
      </c>
      <c r="D777" s="8" t="s">
        <v>1481</v>
      </c>
      <c r="E777" s="15" t="s">
        <v>2597</v>
      </c>
      <c r="F777" s="15" t="s">
        <v>3640</v>
      </c>
      <c r="G777" s="15" t="s">
        <v>4553</v>
      </c>
      <c r="H777" s="15" t="s">
        <v>5549</v>
      </c>
      <c r="I777" s="15" t="s">
        <v>6476</v>
      </c>
      <c r="J777" s="15" t="s">
        <v>7151</v>
      </c>
      <c r="K777" s="15" t="s">
        <v>7826</v>
      </c>
      <c r="L777" s="15" t="s">
        <v>8712</v>
      </c>
      <c r="M777" s="15" t="s">
        <v>9602</v>
      </c>
      <c r="N777" s="15" t="s">
        <v>10590</v>
      </c>
      <c r="O777" s="15" t="s">
        <v>11614</v>
      </c>
      <c r="P777" s="15" t="s">
        <v>12499</v>
      </c>
      <c r="Q777" s="15" t="s">
        <v>13387</v>
      </c>
      <c r="R777" s="15" t="s">
        <v>14280</v>
      </c>
      <c r="S777" s="15" t="s">
        <v>15184</v>
      </c>
      <c r="T777" s="8"/>
      <c r="W777" s="9">
        <v>54654</v>
      </c>
      <c r="X777" s="9">
        <f t="shared" si="17"/>
        <v>0</v>
      </c>
    </row>
    <row r="778" spans="2:24">
      <c r="C778" s="15">
        <v>54656</v>
      </c>
      <c r="D778" s="8" t="s">
        <v>1482</v>
      </c>
      <c r="E778" s="15" t="s">
        <v>2598</v>
      </c>
      <c r="F778" s="15" t="s">
        <v>3641</v>
      </c>
      <c r="G778" s="15" t="s">
        <v>4554</v>
      </c>
      <c r="H778" s="15" t="s">
        <v>5550</v>
      </c>
      <c r="I778" s="15" t="s">
        <v>6477</v>
      </c>
      <c r="J778" s="15" t="s">
        <v>821</v>
      </c>
      <c r="K778" s="15" t="s">
        <v>7827</v>
      </c>
      <c r="L778" s="15" t="s">
        <v>8713</v>
      </c>
      <c r="M778" s="15" t="s">
        <v>9603</v>
      </c>
      <c r="N778" s="15" t="s">
        <v>10591</v>
      </c>
      <c r="O778" s="15" t="s">
        <v>11615</v>
      </c>
      <c r="P778" s="15" t="s">
        <v>12500</v>
      </c>
      <c r="Q778" s="15" t="s">
        <v>13388</v>
      </c>
      <c r="R778" s="15" t="s">
        <v>14281</v>
      </c>
      <c r="S778" s="15" t="s">
        <v>15185</v>
      </c>
      <c r="T778" s="8"/>
      <c r="W778" s="9">
        <v>54656</v>
      </c>
      <c r="X778" s="9">
        <f t="shared" si="17"/>
        <v>0</v>
      </c>
    </row>
    <row r="779" spans="2:24">
      <c r="C779" s="15">
        <v>54657</v>
      </c>
      <c r="D779" s="8" t="s">
        <v>1483</v>
      </c>
      <c r="E779" s="15" t="s">
        <v>2599</v>
      </c>
      <c r="F779" s="15" t="s">
        <v>3642</v>
      </c>
      <c r="G779" s="15" t="s">
        <v>4555</v>
      </c>
      <c r="H779" s="15" t="s">
        <v>5551</v>
      </c>
      <c r="I779" s="15" t="s">
        <v>6478</v>
      </c>
      <c r="J779" s="15" t="s">
        <v>822</v>
      </c>
      <c r="K779" s="15" t="s">
        <v>7828</v>
      </c>
      <c r="L779" s="15" t="s">
        <v>8714</v>
      </c>
      <c r="M779" s="15" t="s">
        <v>9604</v>
      </c>
      <c r="N779" s="15" t="s">
        <v>10592</v>
      </c>
      <c r="O779" s="15" t="s">
        <v>11616</v>
      </c>
      <c r="P779" s="15" t="s">
        <v>12501</v>
      </c>
      <c r="Q779" s="15" t="s">
        <v>13389</v>
      </c>
      <c r="R779" s="15" t="s">
        <v>14282</v>
      </c>
      <c r="S779" s="15" t="s">
        <v>15186</v>
      </c>
      <c r="T779" s="8"/>
      <c r="W779" s="9">
        <v>54657</v>
      </c>
      <c r="X779" s="9">
        <f t="shared" si="17"/>
        <v>0</v>
      </c>
    </row>
    <row r="780" spans="2:24">
      <c r="C780" s="15" t="s">
        <v>15818</v>
      </c>
      <c r="D780" s="8" t="s">
        <v>15817</v>
      </c>
      <c r="E780" s="15"/>
      <c r="F780" s="15"/>
      <c r="G780" s="15"/>
      <c r="H780" s="15"/>
      <c r="I780" s="15"/>
      <c r="J780" s="15"/>
      <c r="K780" s="15"/>
      <c r="L780" s="15"/>
      <c r="M780" s="15"/>
      <c r="N780" s="15"/>
      <c r="O780" s="15"/>
      <c r="P780" s="15"/>
      <c r="Q780" s="15"/>
      <c r="R780" s="15"/>
      <c r="S780" s="15"/>
      <c r="T780" s="8"/>
      <c r="W780" s="9"/>
      <c r="X780" s="9"/>
    </row>
    <row r="781" spans="2:24">
      <c r="B781" t="s">
        <v>239</v>
      </c>
      <c r="C781" s="15">
        <v>55601</v>
      </c>
      <c r="D781" s="8" t="s">
        <v>1484</v>
      </c>
      <c r="E781" s="15" t="s">
        <v>2600</v>
      </c>
      <c r="F781" s="15" t="s">
        <v>3643</v>
      </c>
      <c r="G781" s="15" t="s">
        <v>4556</v>
      </c>
      <c r="H781" s="15" t="s">
        <v>5552</v>
      </c>
      <c r="I781" s="15" t="s">
        <v>2600</v>
      </c>
      <c r="J781" s="15" t="s">
        <v>7152</v>
      </c>
      <c r="K781" s="15" t="s">
        <v>7829</v>
      </c>
      <c r="L781" s="15" t="s">
        <v>8715</v>
      </c>
      <c r="M781" s="15" t="s">
        <v>9605</v>
      </c>
      <c r="N781" s="15" t="s">
        <v>10593</v>
      </c>
      <c r="O781" s="15" t="s">
        <v>11617</v>
      </c>
      <c r="P781" s="15" t="s">
        <v>12502</v>
      </c>
      <c r="Q781" s="15" t="s">
        <v>13390</v>
      </c>
      <c r="R781" s="15" t="s">
        <v>14283</v>
      </c>
      <c r="S781" s="15" t="s">
        <v>15187</v>
      </c>
      <c r="T781" s="8"/>
      <c r="W781" s="9">
        <v>55601</v>
      </c>
      <c r="X781" s="9">
        <f t="shared" ref="X781:X793" si="18">COUNTIF($AB$6:$AB$779,W781)</f>
        <v>0</v>
      </c>
    </row>
    <row r="782" spans="2:24">
      <c r="C782" s="15">
        <v>55602</v>
      </c>
      <c r="D782" s="8" t="s">
        <v>1485</v>
      </c>
      <c r="E782" s="15" t="s">
        <v>2601</v>
      </c>
      <c r="F782" s="15" t="s">
        <v>3644</v>
      </c>
      <c r="G782" s="15" t="s">
        <v>4557</v>
      </c>
      <c r="H782" s="15" t="s">
        <v>5553</v>
      </c>
      <c r="I782" s="15" t="s">
        <v>6479</v>
      </c>
      <c r="J782" s="15" t="s">
        <v>823</v>
      </c>
      <c r="K782" s="15" t="s">
        <v>7830</v>
      </c>
      <c r="L782" s="15" t="s">
        <v>2601</v>
      </c>
      <c r="M782" s="15" t="s">
        <v>9606</v>
      </c>
      <c r="N782" s="15" t="s">
        <v>10594</v>
      </c>
      <c r="O782" s="15" t="s">
        <v>11618</v>
      </c>
      <c r="P782" s="15" t="s">
        <v>12503</v>
      </c>
      <c r="Q782" s="15" t="s">
        <v>2601</v>
      </c>
      <c r="R782" s="15" t="s">
        <v>2601</v>
      </c>
      <c r="S782" s="15" t="s">
        <v>15188</v>
      </c>
      <c r="T782" s="8"/>
      <c r="W782" s="9">
        <v>55602</v>
      </c>
      <c r="X782" s="9">
        <f t="shared" si="18"/>
        <v>0</v>
      </c>
    </row>
    <row r="783" spans="2:24">
      <c r="C783" s="15">
        <v>55603</v>
      </c>
      <c r="D783" s="8" t="s">
        <v>1486</v>
      </c>
      <c r="E783" s="15" t="s">
        <v>2602</v>
      </c>
      <c r="F783" s="15" t="s">
        <v>3564</v>
      </c>
      <c r="G783" s="15" t="s">
        <v>4492</v>
      </c>
      <c r="H783" s="15" t="s">
        <v>5554</v>
      </c>
      <c r="I783" s="15" t="s">
        <v>6480</v>
      </c>
      <c r="J783" s="15" t="s">
        <v>773</v>
      </c>
      <c r="K783" s="15" t="s">
        <v>7831</v>
      </c>
      <c r="L783" s="15" t="s">
        <v>8716</v>
      </c>
      <c r="M783" s="15" t="s">
        <v>9607</v>
      </c>
      <c r="N783" s="15" t="s">
        <v>10595</v>
      </c>
      <c r="O783" s="15" t="s">
        <v>11619</v>
      </c>
      <c r="P783" s="15" t="s">
        <v>12504</v>
      </c>
      <c r="Q783" s="15" t="s">
        <v>13391</v>
      </c>
      <c r="R783" s="15" t="s">
        <v>14284</v>
      </c>
      <c r="S783" s="15" t="s">
        <v>15189</v>
      </c>
      <c r="T783" s="8"/>
      <c r="W783" s="9">
        <v>55603</v>
      </c>
      <c r="X783" s="9">
        <f t="shared" si="18"/>
        <v>0</v>
      </c>
    </row>
    <row r="784" spans="2:24">
      <c r="C784" s="15">
        <v>55604</v>
      </c>
      <c r="D784" s="8" t="s">
        <v>1487</v>
      </c>
      <c r="E784" s="15" t="s">
        <v>2603</v>
      </c>
      <c r="F784" s="15" t="s">
        <v>3645</v>
      </c>
      <c r="G784" s="15" t="s">
        <v>3645</v>
      </c>
      <c r="H784" s="15" t="s">
        <v>5555</v>
      </c>
      <c r="I784" s="15" t="s">
        <v>6481</v>
      </c>
      <c r="J784" s="15" t="s">
        <v>7153</v>
      </c>
      <c r="K784" s="15" t="s">
        <v>7832</v>
      </c>
      <c r="L784" s="15" t="s">
        <v>8717</v>
      </c>
      <c r="M784" s="15" t="s">
        <v>9608</v>
      </c>
      <c r="N784" s="15" t="s">
        <v>10596</v>
      </c>
      <c r="O784" s="15" t="s">
        <v>11620</v>
      </c>
      <c r="P784" s="15" t="s">
        <v>12505</v>
      </c>
      <c r="Q784" s="15" t="s">
        <v>13392</v>
      </c>
      <c r="R784" s="15" t="s">
        <v>14285</v>
      </c>
      <c r="S784" s="15" t="s">
        <v>15190</v>
      </c>
      <c r="T784" s="8"/>
      <c r="W784" s="9">
        <v>55604</v>
      </c>
      <c r="X784" s="9">
        <f t="shared" si="18"/>
        <v>0</v>
      </c>
    </row>
    <row r="785" spans="3:24">
      <c r="C785" s="15">
        <v>55605</v>
      </c>
      <c r="D785" s="8" t="s">
        <v>1463</v>
      </c>
      <c r="E785" s="15" t="s">
        <v>2578</v>
      </c>
      <c r="F785" s="15" t="s">
        <v>3620</v>
      </c>
      <c r="G785" s="15" t="s">
        <v>3620</v>
      </c>
      <c r="H785" s="15" t="s">
        <v>5530</v>
      </c>
      <c r="I785" s="15" t="s">
        <v>6456</v>
      </c>
      <c r="J785" s="15" t="s">
        <v>804</v>
      </c>
      <c r="K785" s="15" t="s">
        <v>7807</v>
      </c>
      <c r="L785" s="15" t="s">
        <v>8694</v>
      </c>
      <c r="M785" s="15" t="s">
        <v>9584</v>
      </c>
      <c r="N785" s="15" t="s">
        <v>10570</v>
      </c>
      <c r="O785" s="15" t="s">
        <v>11594</v>
      </c>
      <c r="P785" s="15" t="s">
        <v>12482</v>
      </c>
      <c r="Q785" s="15" t="s">
        <v>13368</v>
      </c>
      <c r="R785" s="15" t="s">
        <v>14261</v>
      </c>
      <c r="S785" s="15" t="s">
        <v>15164</v>
      </c>
      <c r="T785" s="8"/>
      <c r="W785" s="9">
        <v>55605</v>
      </c>
      <c r="X785" s="9">
        <f t="shared" si="18"/>
        <v>0</v>
      </c>
    </row>
    <row r="786" spans="3:24">
      <c r="C786" s="15">
        <v>55606</v>
      </c>
      <c r="D786" s="8" t="s">
        <v>1488</v>
      </c>
      <c r="E786" s="15" t="s">
        <v>2604</v>
      </c>
      <c r="F786" s="15" t="s">
        <v>3646</v>
      </c>
      <c r="G786" s="15" t="s">
        <v>4558</v>
      </c>
      <c r="H786" s="15" t="s">
        <v>5556</v>
      </c>
      <c r="I786" s="15" t="s">
        <v>6482</v>
      </c>
      <c r="J786" s="15" t="s">
        <v>824</v>
      </c>
      <c r="K786" s="15" t="s">
        <v>7833</v>
      </c>
      <c r="L786" s="15" t="s">
        <v>8718</v>
      </c>
      <c r="M786" s="15" t="s">
        <v>9609</v>
      </c>
      <c r="N786" s="15" t="s">
        <v>10597</v>
      </c>
      <c r="O786" s="15" t="s">
        <v>11621</v>
      </c>
      <c r="P786" s="15" t="s">
        <v>12506</v>
      </c>
      <c r="Q786" s="15" t="s">
        <v>13393</v>
      </c>
      <c r="R786" s="15" t="s">
        <v>14286</v>
      </c>
      <c r="S786" s="15" t="s">
        <v>15191</v>
      </c>
      <c r="T786" s="8"/>
      <c r="W786" s="9">
        <v>55606</v>
      </c>
      <c r="X786" s="9">
        <f t="shared" si="18"/>
        <v>0</v>
      </c>
    </row>
    <row r="787" spans="3:24">
      <c r="C787" s="15">
        <v>55607</v>
      </c>
      <c r="D787" s="8" t="s">
        <v>1489</v>
      </c>
      <c r="E787" s="15" t="s">
        <v>2605</v>
      </c>
      <c r="F787" s="15" t="s">
        <v>3647</v>
      </c>
      <c r="G787" s="15" t="s">
        <v>3647</v>
      </c>
      <c r="H787" s="15" t="s">
        <v>5557</v>
      </c>
      <c r="I787" s="15" t="s">
        <v>6483</v>
      </c>
      <c r="J787" s="15" t="s">
        <v>825</v>
      </c>
      <c r="K787" s="15" t="s">
        <v>7834</v>
      </c>
      <c r="L787" s="15" t="s">
        <v>8719</v>
      </c>
      <c r="M787" s="15" t="s">
        <v>7834</v>
      </c>
      <c r="N787" s="15" t="s">
        <v>10598</v>
      </c>
      <c r="O787" s="15" t="s">
        <v>11622</v>
      </c>
      <c r="P787" s="15" t="s">
        <v>12507</v>
      </c>
      <c r="Q787" s="15" t="s">
        <v>13394</v>
      </c>
      <c r="R787" s="15" t="s">
        <v>14287</v>
      </c>
      <c r="S787" s="15" t="s">
        <v>15192</v>
      </c>
      <c r="T787" s="8"/>
      <c r="W787" s="9">
        <v>55607</v>
      </c>
      <c r="X787" s="9">
        <f t="shared" si="18"/>
        <v>0</v>
      </c>
    </row>
    <row r="788" spans="3:24">
      <c r="C788" s="15">
        <v>55608</v>
      </c>
      <c r="D788" s="8" t="s">
        <v>1490</v>
      </c>
      <c r="E788" s="15" t="s">
        <v>2606</v>
      </c>
      <c r="F788" s="15" t="s">
        <v>3648</v>
      </c>
      <c r="G788" s="15" t="s">
        <v>4559</v>
      </c>
      <c r="H788" s="15" t="s">
        <v>5558</v>
      </c>
      <c r="I788" s="15" t="s">
        <v>6484</v>
      </c>
      <c r="J788" s="15" t="s">
        <v>826</v>
      </c>
      <c r="K788" s="15" t="s">
        <v>7835</v>
      </c>
      <c r="L788" s="15" t="s">
        <v>8720</v>
      </c>
      <c r="M788" s="15" t="s">
        <v>9610</v>
      </c>
      <c r="N788" s="15" t="s">
        <v>10599</v>
      </c>
      <c r="O788" s="15" t="s">
        <v>11623</v>
      </c>
      <c r="P788" s="15" t="s">
        <v>12508</v>
      </c>
      <c r="Q788" s="15" t="s">
        <v>13395</v>
      </c>
      <c r="R788" s="15" t="s">
        <v>14288</v>
      </c>
      <c r="S788" s="15" t="s">
        <v>15193</v>
      </c>
      <c r="T788" s="8"/>
      <c r="W788" s="9">
        <v>55608</v>
      </c>
      <c r="X788" s="9">
        <f t="shared" si="18"/>
        <v>0</v>
      </c>
    </row>
    <row r="789" spans="3:24">
      <c r="C789" s="15">
        <v>55609</v>
      </c>
      <c r="D789" s="8" t="s">
        <v>1491</v>
      </c>
      <c r="E789" s="15" t="s">
        <v>2607</v>
      </c>
      <c r="F789" s="15" t="s">
        <v>3649</v>
      </c>
      <c r="G789" s="15" t="s">
        <v>4560</v>
      </c>
      <c r="H789" s="15" t="s">
        <v>5559</v>
      </c>
      <c r="I789" s="15" t="s">
        <v>6485</v>
      </c>
      <c r="J789" s="15" t="s">
        <v>827</v>
      </c>
      <c r="K789" s="15" t="s">
        <v>7836</v>
      </c>
      <c r="L789" s="15" t="s">
        <v>8721</v>
      </c>
      <c r="M789" s="15" t="s">
        <v>7836</v>
      </c>
      <c r="N789" s="15" t="s">
        <v>10600</v>
      </c>
      <c r="O789" s="15" t="s">
        <v>11624</v>
      </c>
      <c r="P789" s="15" t="s">
        <v>12509</v>
      </c>
      <c r="Q789" s="15" t="s">
        <v>13396</v>
      </c>
      <c r="R789" s="15" t="s">
        <v>14289</v>
      </c>
      <c r="S789" s="15" t="s">
        <v>15194</v>
      </c>
      <c r="T789" s="8"/>
      <c r="W789" s="9">
        <v>55609</v>
      </c>
      <c r="X789" s="9">
        <f t="shared" si="18"/>
        <v>0</v>
      </c>
    </row>
    <row r="790" spans="3:24">
      <c r="C790" s="15">
        <v>55610</v>
      </c>
      <c r="D790" s="8" t="s">
        <v>1492</v>
      </c>
      <c r="E790" s="15" t="s">
        <v>2608</v>
      </c>
      <c r="F790" s="15" t="s">
        <v>3650</v>
      </c>
      <c r="G790" s="15" t="s">
        <v>4561</v>
      </c>
      <c r="H790" s="15" t="s">
        <v>5560</v>
      </c>
      <c r="I790" s="15" t="s">
        <v>6486</v>
      </c>
      <c r="J790" s="15" t="s">
        <v>7154</v>
      </c>
      <c r="K790" s="15" t="s">
        <v>7837</v>
      </c>
      <c r="L790" s="15" t="s">
        <v>8722</v>
      </c>
      <c r="M790" s="15" t="s">
        <v>9611</v>
      </c>
      <c r="N790" s="15" t="s">
        <v>10601</v>
      </c>
      <c r="O790" s="15" t="s">
        <v>11625</v>
      </c>
      <c r="P790" s="15" t="s">
        <v>12510</v>
      </c>
      <c r="Q790" s="15" t="s">
        <v>13397</v>
      </c>
      <c r="R790" s="15" t="s">
        <v>14290</v>
      </c>
      <c r="S790" s="15" t="s">
        <v>15195</v>
      </c>
      <c r="T790" s="8"/>
      <c r="W790" s="9">
        <v>55610</v>
      </c>
      <c r="X790" s="9">
        <f t="shared" si="18"/>
        <v>0</v>
      </c>
    </row>
    <row r="791" spans="3:24">
      <c r="C791" s="15">
        <v>55611</v>
      </c>
      <c r="D791" s="8" t="s">
        <v>1493</v>
      </c>
      <c r="E791" s="15" t="s">
        <v>2609</v>
      </c>
      <c r="F791" s="15" t="s">
        <v>3651</v>
      </c>
      <c r="G791" s="15" t="s">
        <v>4562</v>
      </c>
      <c r="H791" s="15" t="s">
        <v>5561</v>
      </c>
      <c r="I791" s="15" t="s">
        <v>6487</v>
      </c>
      <c r="J791" s="15" t="s">
        <v>828</v>
      </c>
      <c r="K791" s="15" t="s">
        <v>7838</v>
      </c>
      <c r="L791" s="15" t="s">
        <v>8723</v>
      </c>
      <c r="M791" s="15" t="s">
        <v>9612</v>
      </c>
      <c r="N791" s="15" t="s">
        <v>10602</v>
      </c>
      <c r="O791" s="15" t="s">
        <v>11626</v>
      </c>
      <c r="P791" s="15" t="s">
        <v>12511</v>
      </c>
      <c r="Q791" s="15" t="s">
        <v>13398</v>
      </c>
      <c r="R791" s="15" t="s">
        <v>14291</v>
      </c>
      <c r="S791" s="15" t="s">
        <v>15196</v>
      </c>
      <c r="T791" s="8"/>
      <c r="W791" s="9">
        <v>55611</v>
      </c>
      <c r="X791" s="9">
        <f t="shared" si="18"/>
        <v>0</v>
      </c>
    </row>
    <row r="792" spans="3:24">
      <c r="C792" s="15">
        <v>55612</v>
      </c>
      <c r="D792" s="8" t="s">
        <v>1494</v>
      </c>
      <c r="E792" s="15" t="s">
        <v>2610</v>
      </c>
      <c r="F792" s="15" t="s">
        <v>3652</v>
      </c>
      <c r="G792" s="15" t="s">
        <v>4563</v>
      </c>
      <c r="H792" s="15" t="s">
        <v>5562</v>
      </c>
      <c r="I792" s="15" t="s">
        <v>6488</v>
      </c>
      <c r="J792" s="15" t="s">
        <v>829</v>
      </c>
      <c r="K792" s="15" t="s">
        <v>7839</v>
      </c>
      <c r="L792" s="15" t="s">
        <v>8724</v>
      </c>
      <c r="M792" s="15" t="s">
        <v>9613</v>
      </c>
      <c r="N792" s="15" t="s">
        <v>10603</v>
      </c>
      <c r="O792" s="15" t="s">
        <v>11627</v>
      </c>
      <c r="P792" s="15" t="s">
        <v>12512</v>
      </c>
      <c r="Q792" s="15" t="s">
        <v>13399</v>
      </c>
      <c r="R792" s="15" t="s">
        <v>14292</v>
      </c>
      <c r="S792" s="15" t="s">
        <v>15197</v>
      </c>
      <c r="T792" s="8"/>
      <c r="W792" s="9">
        <v>55612</v>
      </c>
      <c r="X792" s="9">
        <f t="shared" si="18"/>
        <v>1</v>
      </c>
    </row>
    <row r="793" spans="3:24">
      <c r="C793" s="15">
        <v>55613</v>
      </c>
      <c r="D793" s="8" t="s">
        <v>244</v>
      </c>
      <c r="E793" s="15" t="s">
        <v>2611</v>
      </c>
      <c r="F793" s="15" t="s">
        <v>3653</v>
      </c>
      <c r="G793" s="15" t="s">
        <v>4564</v>
      </c>
      <c r="H793" s="15" t="s">
        <v>5563</v>
      </c>
      <c r="I793" s="15" t="s">
        <v>6489</v>
      </c>
      <c r="J793" s="15" t="s">
        <v>830</v>
      </c>
      <c r="K793" s="15" t="s">
        <v>7840</v>
      </c>
      <c r="L793" s="15" t="s">
        <v>8725</v>
      </c>
      <c r="M793" s="15" t="s">
        <v>9614</v>
      </c>
      <c r="N793" s="15" t="s">
        <v>10604</v>
      </c>
      <c r="O793" s="15" t="s">
        <v>11628</v>
      </c>
      <c r="P793" s="15" t="s">
        <v>12513</v>
      </c>
      <c r="Q793" s="15" t="s">
        <v>13400</v>
      </c>
      <c r="R793" s="15" t="s">
        <v>14293</v>
      </c>
      <c r="S793" s="15" t="s">
        <v>15198</v>
      </c>
      <c r="T793" s="8"/>
      <c r="W793" s="9">
        <v>55613</v>
      </c>
      <c r="X793" s="9">
        <f t="shared" si="18"/>
        <v>0</v>
      </c>
    </row>
    <row r="794" spans="3:24">
      <c r="C794" s="15" t="s">
        <v>1083</v>
      </c>
      <c r="D794" s="8" t="s">
        <v>1495</v>
      </c>
      <c r="E794" s="15" t="s">
        <v>2612</v>
      </c>
      <c r="F794" s="15" t="s">
        <v>3654</v>
      </c>
      <c r="G794" s="15" t="s">
        <v>3654</v>
      </c>
      <c r="H794" s="15" t="s">
        <v>5564</v>
      </c>
      <c r="I794" s="15" t="s">
        <v>6490</v>
      </c>
      <c r="J794" s="15" t="s">
        <v>7155</v>
      </c>
      <c r="K794" s="15" t="s">
        <v>7841</v>
      </c>
      <c r="L794" s="15" t="s">
        <v>8726</v>
      </c>
      <c r="M794" s="15" t="s">
        <v>9615</v>
      </c>
      <c r="N794" s="15" t="s">
        <v>10605</v>
      </c>
      <c r="O794" s="15" t="s">
        <v>11629</v>
      </c>
      <c r="P794" s="15" t="s">
        <v>12514</v>
      </c>
      <c r="Q794" s="15" t="s">
        <v>13401</v>
      </c>
      <c r="R794" s="15" t="s">
        <v>14294</v>
      </c>
      <c r="S794" s="15" t="s">
        <v>15199</v>
      </c>
      <c r="T794" s="8"/>
      <c r="W794" s="9"/>
      <c r="X794" s="9"/>
    </row>
    <row r="795" spans="3:24">
      <c r="C795" s="15" t="s">
        <v>1087</v>
      </c>
      <c r="D795" s="8" t="s">
        <v>1496</v>
      </c>
      <c r="E795" s="15" t="s">
        <v>2613</v>
      </c>
      <c r="F795" s="15" t="s">
        <v>3655</v>
      </c>
      <c r="G795" s="15" t="s">
        <v>4565</v>
      </c>
      <c r="H795" s="15" t="s">
        <v>5565</v>
      </c>
      <c r="I795" s="15" t="s">
        <v>6491</v>
      </c>
      <c r="J795" s="15" t="s">
        <v>7156</v>
      </c>
      <c r="K795" s="15" t="s">
        <v>7842</v>
      </c>
      <c r="L795" s="15" t="s">
        <v>8727</v>
      </c>
      <c r="M795" s="15" t="s">
        <v>9616</v>
      </c>
      <c r="N795" s="15" t="s">
        <v>10606</v>
      </c>
      <c r="O795" s="15" t="s">
        <v>11630</v>
      </c>
      <c r="P795" s="15" t="s">
        <v>12515</v>
      </c>
      <c r="Q795" s="15" t="s">
        <v>13402</v>
      </c>
      <c r="R795" s="15" t="s">
        <v>14295</v>
      </c>
      <c r="S795" s="15" t="s">
        <v>15200</v>
      </c>
      <c r="T795" s="8"/>
      <c r="W795" s="9"/>
      <c r="X795" s="9"/>
    </row>
    <row r="796" spans="3:24">
      <c r="C796" s="15" t="s">
        <v>1088</v>
      </c>
      <c r="D796" s="8" t="s">
        <v>1497</v>
      </c>
      <c r="E796" s="15" t="s">
        <v>2614</v>
      </c>
      <c r="F796" s="15" t="s">
        <v>3656</v>
      </c>
      <c r="G796" s="15" t="s">
        <v>4566</v>
      </c>
      <c r="H796" s="15" t="s">
        <v>5566</v>
      </c>
      <c r="I796" s="15" t="s">
        <v>6492</v>
      </c>
      <c r="J796" s="15" t="s">
        <v>7157</v>
      </c>
      <c r="K796" s="15" t="s">
        <v>7843</v>
      </c>
      <c r="L796" s="15" t="s">
        <v>8728</v>
      </c>
      <c r="M796" s="15" t="s">
        <v>7843</v>
      </c>
      <c r="N796" s="15" t="s">
        <v>10607</v>
      </c>
      <c r="O796" s="15" t="s">
        <v>11631</v>
      </c>
      <c r="P796" s="15" t="s">
        <v>12516</v>
      </c>
      <c r="Q796" s="15" t="s">
        <v>13403</v>
      </c>
      <c r="R796" s="15" t="s">
        <v>14296</v>
      </c>
      <c r="S796" s="15" t="s">
        <v>15201</v>
      </c>
      <c r="T796" s="8"/>
      <c r="W796" s="9"/>
      <c r="X796" s="9"/>
    </row>
    <row r="797" spans="3:24">
      <c r="C797" s="15" t="s">
        <v>1089</v>
      </c>
      <c r="D797" s="8" t="s">
        <v>1498</v>
      </c>
      <c r="E797" s="15" t="s">
        <v>2615</v>
      </c>
      <c r="F797" s="15" t="s">
        <v>3657</v>
      </c>
      <c r="G797" s="15" t="s">
        <v>4567</v>
      </c>
      <c r="H797" s="15" t="s">
        <v>5567</v>
      </c>
      <c r="I797" s="15" t="s">
        <v>6493</v>
      </c>
      <c r="J797" s="15" t="s">
        <v>7158</v>
      </c>
      <c r="K797" s="15" t="s">
        <v>7844</v>
      </c>
      <c r="L797" s="15" t="s">
        <v>8729</v>
      </c>
      <c r="M797" s="15" t="s">
        <v>9617</v>
      </c>
      <c r="N797" s="15" t="s">
        <v>10608</v>
      </c>
      <c r="O797" s="15" t="s">
        <v>11632</v>
      </c>
      <c r="P797" s="15" t="s">
        <v>12517</v>
      </c>
      <c r="Q797" s="15" t="s">
        <v>13404</v>
      </c>
      <c r="R797" s="15" t="s">
        <v>14297</v>
      </c>
      <c r="S797" s="15" t="s">
        <v>15202</v>
      </c>
      <c r="T797" s="8"/>
      <c r="W797" s="9"/>
      <c r="X797" s="9"/>
    </row>
    <row r="798" spans="3:24">
      <c r="C798" s="15" t="s">
        <v>1084</v>
      </c>
      <c r="D798" s="8" t="s">
        <v>1499</v>
      </c>
      <c r="E798" s="15" t="s">
        <v>2616</v>
      </c>
      <c r="F798" s="15" t="s">
        <v>3658</v>
      </c>
      <c r="G798" s="15" t="s">
        <v>4568</v>
      </c>
      <c r="H798" s="15" t="s">
        <v>5568</v>
      </c>
      <c r="I798" s="15" t="s">
        <v>6494</v>
      </c>
      <c r="J798" s="15" t="s">
        <v>7159</v>
      </c>
      <c r="K798" s="15" t="s">
        <v>7845</v>
      </c>
      <c r="L798" s="15" t="s">
        <v>8730</v>
      </c>
      <c r="M798" s="15" t="s">
        <v>9618</v>
      </c>
      <c r="N798" s="15" t="s">
        <v>10609</v>
      </c>
      <c r="O798" s="15" t="s">
        <v>11633</v>
      </c>
      <c r="P798" s="15" t="s">
        <v>12518</v>
      </c>
      <c r="Q798" s="15" t="s">
        <v>13405</v>
      </c>
      <c r="R798" s="15" t="s">
        <v>14298</v>
      </c>
      <c r="S798" s="15" t="s">
        <v>15203</v>
      </c>
      <c r="T798" s="8"/>
      <c r="W798" s="9"/>
      <c r="X798" s="9"/>
    </row>
    <row r="799" spans="3:24">
      <c r="C799" s="15" t="s">
        <v>1085</v>
      </c>
      <c r="D799" s="8" t="s">
        <v>1500</v>
      </c>
      <c r="E799" s="15" t="s">
        <v>2617</v>
      </c>
      <c r="F799" s="15" t="s">
        <v>3659</v>
      </c>
      <c r="G799" s="15" t="s">
        <v>4569</v>
      </c>
      <c r="H799" s="15" t="s">
        <v>5569</v>
      </c>
      <c r="I799" s="15" t="s">
        <v>6495</v>
      </c>
      <c r="J799" s="15" t="s">
        <v>7160</v>
      </c>
      <c r="K799" s="15" t="s">
        <v>7846</v>
      </c>
      <c r="L799" s="15" t="s">
        <v>8731</v>
      </c>
      <c r="M799" s="15" t="s">
        <v>9619</v>
      </c>
      <c r="N799" s="15" t="s">
        <v>10610</v>
      </c>
      <c r="O799" s="15" t="s">
        <v>11634</v>
      </c>
      <c r="P799" s="15" t="s">
        <v>12519</v>
      </c>
      <c r="Q799" s="15" t="s">
        <v>13406</v>
      </c>
      <c r="R799" s="15" t="s">
        <v>14299</v>
      </c>
      <c r="S799" s="15" t="s">
        <v>15204</v>
      </c>
      <c r="T799" s="8"/>
      <c r="W799" s="9"/>
      <c r="X799" s="9"/>
    </row>
    <row r="800" spans="3:24">
      <c r="C800" s="15" t="s">
        <v>1086</v>
      </c>
      <c r="D800" s="8" t="s">
        <v>1501</v>
      </c>
      <c r="E800" s="15" t="s">
        <v>2618</v>
      </c>
      <c r="F800" s="15" t="s">
        <v>3660</v>
      </c>
      <c r="G800" s="15" t="s">
        <v>4570</v>
      </c>
      <c r="H800" s="15" t="s">
        <v>5570</v>
      </c>
      <c r="I800" s="15" t="s">
        <v>6496</v>
      </c>
      <c r="J800" s="15" t="s">
        <v>7161</v>
      </c>
      <c r="K800" s="15" t="s">
        <v>7847</v>
      </c>
      <c r="L800" s="15" t="s">
        <v>8732</v>
      </c>
      <c r="M800" s="15" t="s">
        <v>9620</v>
      </c>
      <c r="N800" s="15" t="s">
        <v>10611</v>
      </c>
      <c r="O800" s="15" t="s">
        <v>11635</v>
      </c>
      <c r="P800" s="15" t="s">
        <v>12520</v>
      </c>
      <c r="Q800" s="15" t="s">
        <v>13407</v>
      </c>
      <c r="R800" s="15" t="s">
        <v>14300</v>
      </c>
      <c r="S800" s="15" t="s">
        <v>15205</v>
      </c>
      <c r="T800" s="8"/>
      <c r="W800" s="9"/>
      <c r="X800" s="9"/>
    </row>
    <row r="801" spans="2:24">
      <c r="B801" t="s">
        <v>240</v>
      </c>
      <c r="C801" s="15">
        <v>55651</v>
      </c>
      <c r="D801" s="8" t="s">
        <v>1502</v>
      </c>
      <c r="E801" s="15" t="s">
        <v>2619</v>
      </c>
      <c r="F801" s="15" t="s">
        <v>3661</v>
      </c>
      <c r="G801" s="15" t="s">
        <v>4571</v>
      </c>
      <c r="H801" s="15" t="s">
        <v>5571</v>
      </c>
      <c r="I801" s="15" t="s">
        <v>6497</v>
      </c>
      <c r="J801" s="15" t="s">
        <v>7162</v>
      </c>
      <c r="K801" s="15" t="s">
        <v>7848</v>
      </c>
      <c r="L801" s="15" t="s">
        <v>8733</v>
      </c>
      <c r="M801" s="15" t="s">
        <v>9621</v>
      </c>
      <c r="N801" s="15" t="s">
        <v>10612</v>
      </c>
      <c r="O801" s="15" t="s">
        <v>11636</v>
      </c>
      <c r="P801" s="15" t="s">
        <v>12521</v>
      </c>
      <c r="Q801" s="15" t="s">
        <v>13408</v>
      </c>
      <c r="R801" s="15" t="s">
        <v>14301</v>
      </c>
      <c r="S801" s="15" t="s">
        <v>15206</v>
      </c>
      <c r="T801" s="8"/>
      <c r="U801" t="s">
        <v>242</v>
      </c>
      <c r="W801" s="9">
        <v>55651</v>
      </c>
      <c r="X801" s="9">
        <f t="shared" ref="X801:X806" si="19">COUNTIF($AB$6:$AB$779,W801)</f>
        <v>0</v>
      </c>
    </row>
    <row r="802" spans="2:24">
      <c r="C802" s="15">
        <v>55652</v>
      </c>
      <c r="D802" s="8" t="s">
        <v>1503</v>
      </c>
      <c r="E802" s="15" t="s">
        <v>2620</v>
      </c>
      <c r="F802" s="15" t="s">
        <v>3662</v>
      </c>
      <c r="G802" s="15" t="s">
        <v>4572</v>
      </c>
      <c r="H802" s="15" t="s">
        <v>5572</v>
      </c>
      <c r="I802" s="15" t="s">
        <v>6498</v>
      </c>
      <c r="J802" s="15" t="s">
        <v>7163</v>
      </c>
      <c r="K802" s="15" t="s">
        <v>7849</v>
      </c>
      <c r="L802" s="15" t="s">
        <v>8734</v>
      </c>
      <c r="M802" s="15" t="s">
        <v>9622</v>
      </c>
      <c r="N802" s="15" t="s">
        <v>10613</v>
      </c>
      <c r="O802" s="15" t="s">
        <v>11637</v>
      </c>
      <c r="P802" s="15" t="s">
        <v>12522</v>
      </c>
      <c r="Q802" s="15" t="s">
        <v>13409</v>
      </c>
      <c r="R802" s="15" t="s">
        <v>14302</v>
      </c>
      <c r="S802" s="15" t="s">
        <v>15207</v>
      </c>
      <c r="T802" s="8"/>
      <c r="W802" s="9">
        <v>55652</v>
      </c>
      <c r="X802" s="9">
        <f t="shared" si="19"/>
        <v>0</v>
      </c>
    </row>
    <row r="803" spans="2:24">
      <c r="C803" s="15">
        <v>55653</v>
      </c>
      <c r="D803" s="8" t="s">
        <v>1504</v>
      </c>
      <c r="E803" s="15" t="s">
        <v>2621</v>
      </c>
      <c r="F803" s="15" t="s">
        <v>3663</v>
      </c>
      <c r="G803" s="15" t="s">
        <v>4573</v>
      </c>
      <c r="H803" s="15" t="s">
        <v>5573</v>
      </c>
      <c r="I803" s="15" t="s">
        <v>6499</v>
      </c>
      <c r="J803" s="15" t="s">
        <v>7164</v>
      </c>
      <c r="K803" s="15" t="s">
        <v>7850</v>
      </c>
      <c r="L803" s="15" t="s">
        <v>2621</v>
      </c>
      <c r="M803" s="15" t="s">
        <v>9623</v>
      </c>
      <c r="N803" s="15" t="s">
        <v>10614</v>
      </c>
      <c r="O803" s="15" t="s">
        <v>11638</v>
      </c>
      <c r="P803" s="15" t="s">
        <v>12523</v>
      </c>
      <c r="Q803" s="15" t="s">
        <v>13410</v>
      </c>
      <c r="R803" s="15" t="s">
        <v>14303</v>
      </c>
      <c r="S803" s="15" t="s">
        <v>15208</v>
      </c>
      <c r="T803" s="8"/>
      <c r="W803" s="9">
        <v>55653</v>
      </c>
      <c r="X803" s="9">
        <f t="shared" si="19"/>
        <v>0</v>
      </c>
    </row>
    <row r="804" spans="2:24">
      <c r="C804" s="15">
        <v>55654</v>
      </c>
      <c r="D804" s="8" t="s">
        <v>1505</v>
      </c>
      <c r="E804" s="15" t="s">
        <v>2622</v>
      </c>
      <c r="F804" s="15" t="s">
        <v>3664</v>
      </c>
      <c r="G804" s="15" t="s">
        <v>4574</v>
      </c>
      <c r="H804" s="15" t="s">
        <v>5574</v>
      </c>
      <c r="I804" s="15" t="s">
        <v>6500</v>
      </c>
      <c r="J804" s="15" t="s">
        <v>7165</v>
      </c>
      <c r="K804" s="15" t="s">
        <v>7851</v>
      </c>
      <c r="L804" s="15" t="s">
        <v>8735</v>
      </c>
      <c r="M804" s="15" t="s">
        <v>9624</v>
      </c>
      <c r="N804" s="15" t="s">
        <v>10615</v>
      </c>
      <c r="O804" s="15" t="s">
        <v>11639</v>
      </c>
      <c r="P804" s="15" t="s">
        <v>12524</v>
      </c>
      <c r="Q804" s="15" t="s">
        <v>13411</v>
      </c>
      <c r="R804" s="15" t="s">
        <v>14304</v>
      </c>
      <c r="S804" s="15" t="s">
        <v>15209</v>
      </c>
      <c r="T804" s="8"/>
      <c r="W804" s="9">
        <v>55654</v>
      </c>
      <c r="X804" s="9">
        <f t="shared" si="19"/>
        <v>0</v>
      </c>
    </row>
    <row r="805" spans="2:24">
      <c r="C805" s="15" t="s">
        <v>1112</v>
      </c>
      <c r="D805" s="8" t="s">
        <v>1506</v>
      </c>
      <c r="E805" s="15" t="s">
        <v>2623</v>
      </c>
      <c r="F805" s="15" t="s">
        <v>3665</v>
      </c>
      <c r="G805" s="15" t="s">
        <v>4575</v>
      </c>
      <c r="H805" s="15" t="s">
        <v>5575</v>
      </c>
      <c r="I805" s="15" t="s">
        <v>6501</v>
      </c>
      <c r="J805" s="15" t="s">
        <v>7166</v>
      </c>
      <c r="K805" s="15" t="s">
        <v>7852</v>
      </c>
      <c r="L805" s="15" t="s">
        <v>8736</v>
      </c>
      <c r="M805" s="15" t="s">
        <v>9625</v>
      </c>
      <c r="N805" s="15" t="s">
        <v>10616</v>
      </c>
      <c r="O805" s="15" t="s">
        <v>11640</v>
      </c>
      <c r="P805" s="15" t="s">
        <v>12525</v>
      </c>
      <c r="Q805" s="15" t="s">
        <v>13412</v>
      </c>
      <c r="R805" s="15" t="s">
        <v>14305</v>
      </c>
      <c r="S805" s="15" t="s">
        <v>15210</v>
      </c>
      <c r="T805" s="8"/>
      <c r="W805" s="9">
        <v>55655</v>
      </c>
      <c r="X805" s="9">
        <f t="shared" si="19"/>
        <v>0</v>
      </c>
    </row>
    <row r="806" spans="2:24">
      <c r="C806" s="15" t="s">
        <v>1113</v>
      </c>
      <c r="D806" s="8" t="s">
        <v>1755</v>
      </c>
      <c r="E806" s="15" t="s">
        <v>2624</v>
      </c>
      <c r="F806" s="15" t="s">
        <v>3666</v>
      </c>
      <c r="G806" s="15" t="s">
        <v>4576</v>
      </c>
      <c r="H806" s="15" t="s">
        <v>5576</v>
      </c>
      <c r="I806" s="15" t="s">
        <v>6502</v>
      </c>
      <c r="J806" s="15" t="s">
        <v>7167</v>
      </c>
      <c r="K806" s="15" t="s">
        <v>7853</v>
      </c>
      <c r="L806" s="15" t="s">
        <v>8737</v>
      </c>
      <c r="M806" s="15" t="s">
        <v>9626</v>
      </c>
      <c r="N806" s="15" t="s">
        <v>10617</v>
      </c>
      <c r="O806" s="15" t="s">
        <v>11641</v>
      </c>
      <c r="P806" s="15" t="s">
        <v>12526</v>
      </c>
      <c r="Q806" s="15" t="s">
        <v>13413</v>
      </c>
      <c r="R806" s="15" t="s">
        <v>14306</v>
      </c>
      <c r="S806" s="15" t="s">
        <v>15211</v>
      </c>
      <c r="T806" s="8"/>
      <c r="W806" s="9">
        <v>55656</v>
      </c>
      <c r="X806" s="9">
        <f t="shared" si="19"/>
        <v>0</v>
      </c>
    </row>
    <row r="807" spans="2:24">
      <c r="C807" s="15" t="s">
        <v>1114</v>
      </c>
      <c r="D807" s="8" t="s">
        <v>1507</v>
      </c>
      <c r="E807" s="15" t="s">
        <v>2625</v>
      </c>
      <c r="F807" s="15" t="s">
        <v>3667</v>
      </c>
      <c r="G807" s="15" t="s">
        <v>4577</v>
      </c>
      <c r="H807" s="15" t="s">
        <v>5577</v>
      </c>
      <c r="I807" s="15" t="s">
        <v>6503</v>
      </c>
      <c r="J807" s="15" t="s">
        <v>7168</v>
      </c>
      <c r="K807" s="15" t="s">
        <v>7854</v>
      </c>
      <c r="L807" s="15" t="s">
        <v>2625</v>
      </c>
      <c r="M807" s="15" t="s">
        <v>9627</v>
      </c>
      <c r="N807" s="15" t="s">
        <v>10618</v>
      </c>
      <c r="O807" s="15" t="s">
        <v>11642</v>
      </c>
      <c r="P807" s="15" t="s">
        <v>12527</v>
      </c>
      <c r="Q807" s="15" t="s">
        <v>13414</v>
      </c>
      <c r="R807" s="15" t="s">
        <v>14307</v>
      </c>
      <c r="S807" s="15" t="s">
        <v>15212</v>
      </c>
      <c r="T807" s="8"/>
      <c r="W807" s="9"/>
      <c r="X807" s="9"/>
    </row>
    <row r="808" spans="2:24">
      <c r="B808" t="s">
        <v>241</v>
      </c>
      <c r="C808" s="15">
        <v>55701</v>
      </c>
      <c r="D808" s="8" t="s">
        <v>1508</v>
      </c>
      <c r="E808" s="15" t="s">
        <v>2626</v>
      </c>
      <c r="F808" s="15" t="s">
        <v>3668</v>
      </c>
      <c r="G808" s="15" t="s">
        <v>3668</v>
      </c>
      <c r="H808" s="15" t="s">
        <v>5578</v>
      </c>
      <c r="I808" s="15" t="s">
        <v>6504</v>
      </c>
      <c r="J808" s="15" t="s">
        <v>831</v>
      </c>
      <c r="K808" s="15" t="s">
        <v>7855</v>
      </c>
      <c r="L808" s="15" t="s">
        <v>8738</v>
      </c>
      <c r="M808" s="15" t="s">
        <v>9628</v>
      </c>
      <c r="N808" s="15" t="s">
        <v>10619</v>
      </c>
      <c r="O808" s="15" t="s">
        <v>11643</v>
      </c>
      <c r="P808" s="15" t="s">
        <v>12528</v>
      </c>
      <c r="Q808" s="15" t="s">
        <v>13415</v>
      </c>
      <c r="R808" s="15" t="s">
        <v>14308</v>
      </c>
      <c r="S808" s="15" t="s">
        <v>13415</v>
      </c>
      <c r="T808" s="8"/>
      <c r="W808" s="9">
        <v>55701</v>
      </c>
      <c r="X808" s="9">
        <f t="shared" ref="X808:X847" si="20">COUNTIF($AB$6:$AB$779,W808)</f>
        <v>0</v>
      </c>
    </row>
    <row r="809" spans="2:24">
      <c r="C809" s="15">
        <v>55702</v>
      </c>
      <c r="D809" s="8" t="s">
        <v>1509</v>
      </c>
      <c r="E809" s="15" t="s">
        <v>2627</v>
      </c>
      <c r="F809" s="15" t="s">
        <v>3669</v>
      </c>
      <c r="G809" s="15" t="s">
        <v>4578</v>
      </c>
      <c r="H809" s="15" t="s">
        <v>5579</v>
      </c>
      <c r="I809" s="15" t="s">
        <v>6505</v>
      </c>
      <c r="J809" s="15" t="s">
        <v>7169</v>
      </c>
      <c r="K809" s="15" t="s">
        <v>7856</v>
      </c>
      <c r="L809" s="15" t="s">
        <v>8739</v>
      </c>
      <c r="M809" s="15" t="s">
        <v>9629</v>
      </c>
      <c r="N809" s="15" t="s">
        <v>10620</v>
      </c>
      <c r="O809" s="15" t="s">
        <v>11644</v>
      </c>
      <c r="P809" s="15" t="s">
        <v>12529</v>
      </c>
      <c r="Q809" s="15" t="s">
        <v>13416</v>
      </c>
      <c r="R809" s="15" t="s">
        <v>14309</v>
      </c>
      <c r="S809" s="15" t="s">
        <v>15213</v>
      </c>
      <c r="T809" s="8"/>
      <c r="W809" s="9">
        <v>55702</v>
      </c>
      <c r="X809" s="9">
        <f t="shared" si="20"/>
        <v>0</v>
      </c>
    </row>
    <row r="810" spans="2:24">
      <c r="C810" s="15">
        <v>55703</v>
      </c>
      <c r="D810" s="8" t="s">
        <v>1510</v>
      </c>
      <c r="E810" s="15" t="s">
        <v>2628</v>
      </c>
      <c r="F810" s="15" t="s">
        <v>3670</v>
      </c>
      <c r="G810" s="15" t="s">
        <v>4579</v>
      </c>
      <c r="H810" s="15" t="s">
        <v>5580</v>
      </c>
      <c r="I810" s="15" t="s">
        <v>6506</v>
      </c>
      <c r="J810" s="15" t="s">
        <v>7170</v>
      </c>
      <c r="K810" s="15" t="s">
        <v>2628</v>
      </c>
      <c r="L810" s="15" t="s">
        <v>8740</v>
      </c>
      <c r="M810" s="15" t="s">
        <v>9630</v>
      </c>
      <c r="N810" s="15" t="s">
        <v>10621</v>
      </c>
      <c r="O810" s="15" t="s">
        <v>11645</v>
      </c>
      <c r="P810" s="15" t="s">
        <v>12530</v>
      </c>
      <c r="Q810" s="15" t="s">
        <v>13417</v>
      </c>
      <c r="R810" s="15" t="s">
        <v>14310</v>
      </c>
      <c r="S810" s="15" t="s">
        <v>15214</v>
      </c>
      <c r="T810" s="8"/>
      <c r="W810" s="9">
        <v>55703</v>
      </c>
      <c r="X810" s="9">
        <f t="shared" si="20"/>
        <v>0</v>
      </c>
    </row>
    <row r="811" spans="2:24">
      <c r="C811" s="15">
        <v>55704</v>
      </c>
      <c r="D811" s="8" t="s">
        <v>1511</v>
      </c>
      <c r="E811" s="15" t="s">
        <v>2629</v>
      </c>
      <c r="F811" s="15" t="s">
        <v>3671</v>
      </c>
      <c r="G811" s="15" t="s">
        <v>4580</v>
      </c>
      <c r="H811" s="15" t="s">
        <v>5581</v>
      </c>
      <c r="I811" s="15" t="s">
        <v>6507</v>
      </c>
      <c r="J811" s="15" t="s">
        <v>832</v>
      </c>
      <c r="K811" s="15" t="s">
        <v>7857</v>
      </c>
      <c r="L811" s="15" t="s">
        <v>8741</v>
      </c>
      <c r="M811" s="15" t="s">
        <v>9631</v>
      </c>
      <c r="N811" s="15" t="s">
        <v>10622</v>
      </c>
      <c r="O811" s="15" t="s">
        <v>11646</v>
      </c>
      <c r="P811" s="15" t="s">
        <v>12531</v>
      </c>
      <c r="Q811" s="15" t="s">
        <v>13418</v>
      </c>
      <c r="R811" s="15" t="s">
        <v>14311</v>
      </c>
      <c r="S811" s="15" t="s">
        <v>15215</v>
      </c>
      <c r="T811" s="8"/>
      <c r="W811" s="9">
        <v>55704</v>
      </c>
      <c r="X811" s="9">
        <f t="shared" si="20"/>
        <v>0</v>
      </c>
    </row>
    <row r="812" spans="2:24">
      <c r="C812" s="15">
        <v>55705</v>
      </c>
      <c r="D812" s="8" t="s">
        <v>1942</v>
      </c>
      <c r="E812" s="15" t="s">
        <v>2630</v>
      </c>
      <c r="F812" s="15" t="s">
        <v>3672</v>
      </c>
      <c r="G812" s="15" t="s">
        <v>3672</v>
      </c>
      <c r="H812" s="15" t="s">
        <v>5582</v>
      </c>
      <c r="I812" s="15" t="s">
        <v>6508</v>
      </c>
      <c r="J812" s="15" t="s">
        <v>7171</v>
      </c>
      <c r="K812" s="15" t="s">
        <v>7858</v>
      </c>
      <c r="L812" s="15" t="s">
        <v>8742</v>
      </c>
      <c r="M812" s="15" t="s">
        <v>9632</v>
      </c>
      <c r="N812" s="15" t="s">
        <v>10623</v>
      </c>
      <c r="O812" s="15" t="s">
        <v>11647</v>
      </c>
      <c r="P812" s="15" t="s">
        <v>12532</v>
      </c>
      <c r="Q812" s="15" t="s">
        <v>13419</v>
      </c>
      <c r="R812" s="15" t="s">
        <v>14312</v>
      </c>
      <c r="S812" s="15" t="s">
        <v>15216</v>
      </c>
      <c r="T812" s="8"/>
      <c r="W812" s="9">
        <v>55705</v>
      </c>
      <c r="X812" s="9">
        <f t="shared" si="20"/>
        <v>0</v>
      </c>
    </row>
    <row r="813" spans="2:24">
      <c r="C813" s="15">
        <v>55706</v>
      </c>
      <c r="D813" s="8" t="s">
        <v>1512</v>
      </c>
      <c r="E813" s="15" t="s">
        <v>2631</v>
      </c>
      <c r="F813" s="15" t="s">
        <v>3673</v>
      </c>
      <c r="G813" s="15" t="s">
        <v>4581</v>
      </c>
      <c r="H813" s="15" t="s">
        <v>5583</v>
      </c>
      <c r="I813" s="15" t="s">
        <v>6509</v>
      </c>
      <c r="J813" s="15" t="s">
        <v>833</v>
      </c>
      <c r="K813" s="15" t="s">
        <v>7859</v>
      </c>
      <c r="L813" s="15" t="s">
        <v>8743</v>
      </c>
      <c r="M813" s="15" t="s">
        <v>9633</v>
      </c>
      <c r="N813" s="15" t="s">
        <v>10624</v>
      </c>
      <c r="O813" s="15" t="s">
        <v>11648</v>
      </c>
      <c r="P813" s="15" t="s">
        <v>12533</v>
      </c>
      <c r="Q813" s="15" t="s">
        <v>13420</v>
      </c>
      <c r="R813" s="15" t="s">
        <v>14313</v>
      </c>
      <c r="S813" s="15" t="s">
        <v>15217</v>
      </c>
      <c r="T813" s="8"/>
      <c r="W813" s="9">
        <v>55706</v>
      </c>
      <c r="X813" s="9">
        <f t="shared" si="20"/>
        <v>0</v>
      </c>
    </row>
    <row r="814" spans="2:24">
      <c r="C814" s="15">
        <v>55707</v>
      </c>
      <c r="D814" s="8" t="s">
        <v>1513</v>
      </c>
      <c r="E814" s="15" t="s">
        <v>2632</v>
      </c>
      <c r="F814" s="15" t="s">
        <v>3674</v>
      </c>
      <c r="G814" s="15" t="s">
        <v>4582</v>
      </c>
      <c r="H814" s="15" t="s">
        <v>5584</v>
      </c>
      <c r="I814" s="15" t="s">
        <v>6510</v>
      </c>
      <c r="J814" s="15" t="s">
        <v>834</v>
      </c>
      <c r="K814" s="15" t="s">
        <v>7860</v>
      </c>
      <c r="L814" s="15" t="s">
        <v>8744</v>
      </c>
      <c r="M814" s="15" t="s">
        <v>9634</v>
      </c>
      <c r="N814" s="15" t="s">
        <v>10625</v>
      </c>
      <c r="O814" s="15" t="s">
        <v>11649</v>
      </c>
      <c r="P814" s="15" t="s">
        <v>12534</v>
      </c>
      <c r="Q814" s="15" t="s">
        <v>13421</v>
      </c>
      <c r="R814" s="15" t="s">
        <v>14314</v>
      </c>
      <c r="S814" s="15" t="s">
        <v>15218</v>
      </c>
      <c r="T814" s="8"/>
      <c r="W814" s="9">
        <v>55707</v>
      </c>
      <c r="X814" s="9">
        <f t="shared" si="20"/>
        <v>0</v>
      </c>
    </row>
    <row r="815" spans="2:24">
      <c r="C815" s="15">
        <v>55708</v>
      </c>
      <c r="D815" s="8" t="s">
        <v>1514</v>
      </c>
      <c r="E815" s="15" t="s">
        <v>2633</v>
      </c>
      <c r="F815" s="15" t="s">
        <v>3675</v>
      </c>
      <c r="G815" s="15" t="s">
        <v>3675</v>
      </c>
      <c r="H815" s="15" t="s">
        <v>5585</v>
      </c>
      <c r="I815" s="15" t="s">
        <v>6511</v>
      </c>
      <c r="J815" s="15" t="s">
        <v>835</v>
      </c>
      <c r="K815" s="15" t="s">
        <v>7861</v>
      </c>
      <c r="L815" s="15" t="s">
        <v>8745</v>
      </c>
      <c r="M815" s="15" t="s">
        <v>9635</v>
      </c>
      <c r="N815" s="15" t="s">
        <v>10626</v>
      </c>
      <c r="O815" s="15" t="s">
        <v>11650</v>
      </c>
      <c r="P815" s="15" t="s">
        <v>12535</v>
      </c>
      <c r="Q815" s="15" t="s">
        <v>13422</v>
      </c>
      <c r="R815" s="15" t="s">
        <v>14315</v>
      </c>
      <c r="S815" s="15" t="s">
        <v>15219</v>
      </c>
      <c r="T815" s="8"/>
      <c r="W815" s="9">
        <v>55708</v>
      </c>
      <c r="X815" s="9">
        <f t="shared" si="20"/>
        <v>0</v>
      </c>
    </row>
    <row r="816" spans="2:24" ht="72">
      <c r="C816" s="15">
        <v>55709</v>
      </c>
      <c r="D816" s="8" t="s">
        <v>1515</v>
      </c>
      <c r="E816" s="15" t="s">
        <v>2634</v>
      </c>
      <c r="F816" s="15" t="s">
        <v>3676</v>
      </c>
      <c r="G816" s="15" t="s">
        <v>4583</v>
      </c>
      <c r="H816" s="15" t="s">
        <v>5586</v>
      </c>
      <c r="I816" s="15" t="s">
        <v>6512</v>
      </c>
      <c r="J816" s="8" t="s">
        <v>7172</v>
      </c>
      <c r="K816" s="15" t="s">
        <v>7862</v>
      </c>
      <c r="L816" s="15" t="s">
        <v>8746</v>
      </c>
      <c r="M816" s="15" t="s">
        <v>9636</v>
      </c>
      <c r="N816" s="15" t="s">
        <v>10627</v>
      </c>
      <c r="O816" s="15" t="s">
        <v>11651</v>
      </c>
      <c r="P816" s="15" t="s">
        <v>12536</v>
      </c>
      <c r="Q816" s="15" t="s">
        <v>13423</v>
      </c>
      <c r="R816" s="15" t="s">
        <v>14316</v>
      </c>
      <c r="S816" s="15" t="s">
        <v>15220</v>
      </c>
      <c r="T816" s="8"/>
      <c r="W816" s="9">
        <v>55709</v>
      </c>
      <c r="X816" s="9">
        <f t="shared" si="20"/>
        <v>0</v>
      </c>
    </row>
    <row r="817" spans="3:24" ht="60">
      <c r="C817" s="15">
        <v>55710</v>
      </c>
      <c r="D817" s="8" t="s">
        <v>1516</v>
      </c>
      <c r="E817" s="15" t="s">
        <v>2635</v>
      </c>
      <c r="F817" s="15" t="s">
        <v>3677</v>
      </c>
      <c r="G817" s="15" t="s">
        <v>4584</v>
      </c>
      <c r="H817" s="15" t="s">
        <v>5587</v>
      </c>
      <c r="I817" s="15" t="s">
        <v>6513</v>
      </c>
      <c r="J817" s="8" t="s">
        <v>836</v>
      </c>
      <c r="K817" s="15" t="s">
        <v>7863</v>
      </c>
      <c r="L817" s="15" t="s">
        <v>8747</v>
      </c>
      <c r="M817" s="15" t="s">
        <v>9637</v>
      </c>
      <c r="N817" s="15" t="s">
        <v>10628</v>
      </c>
      <c r="O817" s="15" t="s">
        <v>11652</v>
      </c>
      <c r="P817" s="15" t="s">
        <v>12537</v>
      </c>
      <c r="Q817" s="15" t="s">
        <v>13424</v>
      </c>
      <c r="R817" s="15" t="s">
        <v>14317</v>
      </c>
      <c r="S817" s="15" t="s">
        <v>15221</v>
      </c>
      <c r="T817" s="8"/>
      <c r="W817" s="9">
        <v>55710</v>
      </c>
      <c r="X817" s="9">
        <f t="shared" si="20"/>
        <v>0</v>
      </c>
    </row>
    <row r="818" spans="3:24">
      <c r="C818" s="15">
        <v>55711</v>
      </c>
      <c r="D818" s="8" t="s">
        <v>1517</v>
      </c>
      <c r="E818" s="15" t="s">
        <v>2494</v>
      </c>
      <c r="F818" s="15" t="s">
        <v>3533</v>
      </c>
      <c r="G818" s="15" t="s">
        <v>4463</v>
      </c>
      <c r="H818" s="15" t="s">
        <v>5444</v>
      </c>
      <c r="I818" s="15" t="s">
        <v>6371</v>
      </c>
      <c r="J818" s="15" t="s">
        <v>7111</v>
      </c>
      <c r="K818" s="15" t="s">
        <v>7720</v>
      </c>
      <c r="L818" s="15" t="s">
        <v>8611</v>
      </c>
      <c r="M818" s="15" t="s">
        <v>9504</v>
      </c>
      <c r="N818" s="15" t="s">
        <v>10484</v>
      </c>
      <c r="O818" s="15" t="s">
        <v>11505</v>
      </c>
      <c r="P818" s="15" t="s">
        <v>12399</v>
      </c>
      <c r="Q818" s="15" t="s">
        <v>13283</v>
      </c>
      <c r="R818" s="15" t="s">
        <v>14175</v>
      </c>
      <c r="S818" s="15" t="s">
        <v>15078</v>
      </c>
      <c r="T818" s="8"/>
      <c r="W818" s="9">
        <v>55711</v>
      </c>
      <c r="X818" s="9">
        <f t="shared" si="20"/>
        <v>0</v>
      </c>
    </row>
    <row r="819" spans="3:24">
      <c r="C819" s="15">
        <v>55712</v>
      </c>
      <c r="D819" s="8" t="s">
        <v>1518</v>
      </c>
      <c r="E819" s="15" t="s">
        <v>2636</v>
      </c>
      <c r="F819" s="15" t="s">
        <v>3678</v>
      </c>
      <c r="G819" s="15" t="s">
        <v>3678</v>
      </c>
      <c r="H819" s="15" t="s">
        <v>5588</v>
      </c>
      <c r="I819" s="15" t="s">
        <v>6514</v>
      </c>
      <c r="J819" s="15" t="s">
        <v>7173</v>
      </c>
      <c r="K819" s="15" t="s">
        <v>7864</v>
      </c>
      <c r="L819" s="15" t="s">
        <v>8748</v>
      </c>
      <c r="M819" s="15" t="s">
        <v>9638</v>
      </c>
      <c r="N819" s="15" t="s">
        <v>10629</v>
      </c>
      <c r="O819" s="15" t="s">
        <v>11653</v>
      </c>
      <c r="P819" s="15" t="s">
        <v>12538</v>
      </c>
      <c r="Q819" s="15" t="s">
        <v>13425</v>
      </c>
      <c r="R819" s="15" t="s">
        <v>14318</v>
      </c>
      <c r="S819" s="15" t="s">
        <v>15222</v>
      </c>
      <c r="T819" s="8"/>
      <c r="W819" s="9">
        <v>55712</v>
      </c>
      <c r="X819" s="9">
        <f t="shared" si="20"/>
        <v>0</v>
      </c>
    </row>
    <row r="820" spans="3:24">
      <c r="C820" s="15">
        <v>55713</v>
      </c>
      <c r="D820" s="8" t="s">
        <v>1519</v>
      </c>
      <c r="E820" s="15" t="s">
        <v>2637</v>
      </c>
      <c r="F820" s="15" t="s">
        <v>3679</v>
      </c>
      <c r="G820" s="15" t="s">
        <v>4585</v>
      </c>
      <c r="H820" s="15" t="s">
        <v>5589</v>
      </c>
      <c r="I820" s="15" t="s">
        <v>6515</v>
      </c>
      <c r="J820" s="15" t="s">
        <v>7174</v>
      </c>
      <c r="K820" s="15" t="s">
        <v>7865</v>
      </c>
      <c r="L820" s="15" t="s">
        <v>8749</v>
      </c>
      <c r="M820" s="15" t="s">
        <v>9639</v>
      </c>
      <c r="N820" s="15" t="s">
        <v>10630</v>
      </c>
      <c r="O820" s="15" t="s">
        <v>11654</v>
      </c>
      <c r="P820" s="15" t="s">
        <v>12539</v>
      </c>
      <c r="Q820" s="15" t="s">
        <v>13426</v>
      </c>
      <c r="R820" s="15" t="s">
        <v>14319</v>
      </c>
      <c r="S820" s="15" t="s">
        <v>15223</v>
      </c>
      <c r="T820" s="8"/>
      <c r="W820" s="9">
        <v>55713</v>
      </c>
      <c r="X820" s="9">
        <f t="shared" si="20"/>
        <v>0</v>
      </c>
    </row>
    <row r="821" spans="3:24">
      <c r="C821" s="15">
        <v>55714</v>
      </c>
      <c r="D821" s="8" t="s">
        <v>1520</v>
      </c>
      <c r="E821" s="15" t="s">
        <v>2638</v>
      </c>
      <c r="F821" s="15" t="s">
        <v>3680</v>
      </c>
      <c r="G821" s="15" t="s">
        <v>4586</v>
      </c>
      <c r="H821" s="15" t="s">
        <v>5590</v>
      </c>
      <c r="I821" s="15" t="s">
        <v>6516</v>
      </c>
      <c r="J821" s="15" t="s">
        <v>7175</v>
      </c>
      <c r="K821" s="15" t="s">
        <v>7866</v>
      </c>
      <c r="L821" s="15" t="s">
        <v>8750</v>
      </c>
      <c r="M821" s="15" t="s">
        <v>7866</v>
      </c>
      <c r="N821" s="15" t="s">
        <v>10631</v>
      </c>
      <c r="O821" s="15" t="s">
        <v>11655</v>
      </c>
      <c r="P821" s="15" t="s">
        <v>12540</v>
      </c>
      <c r="Q821" s="15" t="s">
        <v>13427</v>
      </c>
      <c r="R821" s="15" t="s">
        <v>14320</v>
      </c>
      <c r="S821" s="15" t="s">
        <v>15224</v>
      </c>
      <c r="T821" s="8"/>
      <c r="W821" s="9">
        <v>55714</v>
      </c>
      <c r="X821" s="9">
        <f t="shared" si="20"/>
        <v>0</v>
      </c>
    </row>
    <row r="822" spans="3:24">
      <c r="C822" s="15">
        <v>55715</v>
      </c>
      <c r="D822" s="8" t="s">
        <v>1521</v>
      </c>
      <c r="E822" s="15" t="s">
        <v>2639</v>
      </c>
      <c r="F822" s="15" t="s">
        <v>3681</v>
      </c>
      <c r="G822" s="15" t="s">
        <v>4587</v>
      </c>
      <c r="H822" s="15" t="s">
        <v>5591</v>
      </c>
      <c r="I822" s="15" t="s">
        <v>6517</v>
      </c>
      <c r="J822" s="15" t="s">
        <v>7176</v>
      </c>
      <c r="K822" s="15" t="s">
        <v>7867</v>
      </c>
      <c r="L822" s="15" t="s">
        <v>8751</v>
      </c>
      <c r="M822" s="15" t="s">
        <v>9640</v>
      </c>
      <c r="N822" s="15" t="s">
        <v>10632</v>
      </c>
      <c r="O822" s="15" t="s">
        <v>11656</v>
      </c>
      <c r="P822" s="15" t="s">
        <v>12541</v>
      </c>
      <c r="Q822" s="15" t="s">
        <v>13428</v>
      </c>
      <c r="R822" s="15" t="s">
        <v>14321</v>
      </c>
      <c r="S822" s="15" t="s">
        <v>15225</v>
      </c>
      <c r="T822" s="8"/>
      <c r="W822" s="9">
        <v>55715</v>
      </c>
      <c r="X822" s="9">
        <f t="shared" si="20"/>
        <v>0</v>
      </c>
    </row>
    <row r="823" spans="3:24">
      <c r="C823" s="15">
        <v>55716</v>
      </c>
      <c r="D823" s="8" t="s">
        <v>1522</v>
      </c>
      <c r="E823" s="15" t="s">
        <v>2640</v>
      </c>
      <c r="F823" s="15" t="s">
        <v>3682</v>
      </c>
      <c r="G823" s="15" t="s">
        <v>4588</v>
      </c>
      <c r="H823" s="15" t="s">
        <v>5592</v>
      </c>
      <c r="I823" s="15" t="s">
        <v>6518</v>
      </c>
      <c r="J823" s="15" t="s">
        <v>837</v>
      </c>
      <c r="K823" s="15" t="s">
        <v>7868</v>
      </c>
      <c r="L823" s="15" t="s">
        <v>8752</v>
      </c>
      <c r="M823" s="15" t="s">
        <v>9641</v>
      </c>
      <c r="N823" s="15" t="s">
        <v>10633</v>
      </c>
      <c r="O823" s="15" t="s">
        <v>11657</v>
      </c>
      <c r="P823" s="15" t="s">
        <v>12542</v>
      </c>
      <c r="Q823" s="15" t="s">
        <v>13429</v>
      </c>
      <c r="R823" s="15" t="s">
        <v>14322</v>
      </c>
      <c r="S823" s="15" t="s">
        <v>15226</v>
      </c>
      <c r="T823" s="8"/>
      <c r="W823" s="9">
        <v>55716</v>
      </c>
      <c r="X823" s="9">
        <f t="shared" si="20"/>
        <v>0</v>
      </c>
    </row>
    <row r="824" spans="3:24">
      <c r="C824" s="15">
        <v>55717</v>
      </c>
      <c r="D824" s="8" t="s">
        <v>1523</v>
      </c>
      <c r="E824" s="15" t="s">
        <v>2641</v>
      </c>
      <c r="F824" s="15" t="s">
        <v>3683</v>
      </c>
      <c r="G824" s="15" t="s">
        <v>4589</v>
      </c>
      <c r="H824" s="15" t="s">
        <v>5593</v>
      </c>
      <c r="I824" s="15" t="s">
        <v>6519</v>
      </c>
      <c r="J824" s="15" t="s">
        <v>838</v>
      </c>
      <c r="K824" s="15" t="s">
        <v>7869</v>
      </c>
      <c r="L824" s="15" t="s">
        <v>8753</v>
      </c>
      <c r="M824" s="15" t="s">
        <v>9642</v>
      </c>
      <c r="N824" s="15" t="s">
        <v>10634</v>
      </c>
      <c r="O824" s="15" t="s">
        <v>11658</v>
      </c>
      <c r="P824" s="15" t="s">
        <v>12543</v>
      </c>
      <c r="Q824" s="15" t="s">
        <v>13430</v>
      </c>
      <c r="R824" s="15" t="s">
        <v>14323</v>
      </c>
      <c r="S824" s="15" t="s">
        <v>15227</v>
      </c>
      <c r="T824" s="8"/>
      <c r="W824" s="9">
        <v>55717</v>
      </c>
      <c r="X824" s="9">
        <f t="shared" si="20"/>
        <v>0</v>
      </c>
    </row>
    <row r="825" spans="3:24">
      <c r="C825" s="15">
        <v>55718</v>
      </c>
      <c r="D825" s="8" t="s">
        <v>1524</v>
      </c>
      <c r="E825" s="15" t="s">
        <v>2642</v>
      </c>
      <c r="F825" s="15" t="s">
        <v>3684</v>
      </c>
      <c r="G825" s="15" t="s">
        <v>4590</v>
      </c>
      <c r="H825" s="15" t="s">
        <v>5594</v>
      </c>
      <c r="I825" s="15" t="s">
        <v>6520</v>
      </c>
      <c r="J825" s="15" t="s">
        <v>839</v>
      </c>
      <c r="K825" s="15" t="s">
        <v>7870</v>
      </c>
      <c r="L825" s="15" t="s">
        <v>8754</v>
      </c>
      <c r="M825" s="15" t="s">
        <v>9643</v>
      </c>
      <c r="N825" s="15" t="s">
        <v>10635</v>
      </c>
      <c r="O825" s="15" t="s">
        <v>11659</v>
      </c>
      <c r="P825" s="15" t="s">
        <v>12544</v>
      </c>
      <c r="Q825" s="15" t="s">
        <v>13431</v>
      </c>
      <c r="R825" s="15" t="s">
        <v>14324</v>
      </c>
      <c r="S825" s="15" t="s">
        <v>15228</v>
      </c>
      <c r="T825" s="8"/>
      <c r="W825" s="9">
        <v>55718</v>
      </c>
      <c r="X825" s="9">
        <f t="shared" si="20"/>
        <v>0</v>
      </c>
    </row>
    <row r="826" spans="3:24">
      <c r="C826" s="15">
        <v>55719</v>
      </c>
      <c r="D826" s="8" t="s">
        <v>1525</v>
      </c>
      <c r="E826" s="15" t="s">
        <v>2643</v>
      </c>
      <c r="F826" s="15" t="s">
        <v>3685</v>
      </c>
      <c r="G826" s="15" t="s">
        <v>4591</v>
      </c>
      <c r="H826" s="15" t="s">
        <v>5595</v>
      </c>
      <c r="I826" s="15" t="s">
        <v>6521</v>
      </c>
      <c r="J826" s="15" t="s">
        <v>840</v>
      </c>
      <c r="K826" s="15" t="s">
        <v>7871</v>
      </c>
      <c r="L826" s="15" t="s">
        <v>8755</v>
      </c>
      <c r="M826" s="15" t="s">
        <v>9644</v>
      </c>
      <c r="N826" s="15" t="s">
        <v>10636</v>
      </c>
      <c r="O826" s="15" t="s">
        <v>11660</v>
      </c>
      <c r="P826" s="15" t="s">
        <v>12545</v>
      </c>
      <c r="Q826" s="15" t="s">
        <v>13432</v>
      </c>
      <c r="R826" s="15" t="s">
        <v>14325</v>
      </c>
      <c r="S826" s="15" t="s">
        <v>15229</v>
      </c>
      <c r="T826" s="8"/>
      <c r="W826" s="9">
        <v>55719</v>
      </c>
      <c r="X826" s="9">
        <f t="shared" si="20"/>
        <v>0</v>
      </c>
    </row>
    <row r="827" spans="3:24">
      <c r="C827" s="15">
        <v>55720</v>
      </c>
      <c r="D827" s="8" t="s">
        <v>1526</v>
      </c>
      <c r="E827" s="15" t="s">
        <v>2644</v>
      </c>
      <c r="F827" s="15" t="s">
        <v>3686</v>
      </c>
      <c r="G827" s="15" t="s">
        <v>4592</v>
      </c>
      <c r="H827" s="15" t="s">
        <v>5596</v>
      </c>
      <c r="I827" s="15" t="s">
        <v>6522</v>
      </c>
      <c r="J827" s="15" t="s">
        <v>841</v>
      </c>
      <c r="K827" s="15" t="s">
        <v>7872</v>
      </c>
      <c r="L827" s="15" t="s">
        <v>8756</v>
      </c>
      <c r="M827" s="15" t="s">
        <v>9645</v>
      </c>
      <c r="N827" s="15" t="s">
        <v>10637</v>
      </c>
      <c r="O827" s="15" t="s">
        <v>11661</v>
      </c>
      <c r="P827" s="15" t="s">
        <v>12546</v>
      </c>
      <c r="Q827" s="15" t="s">
        <v>13433</v>
      </c>
      <c r="R827" s="15" t="s">
        <v>14326</v>
      </c>
      <c r="S827" s="15" t="s">
        <v>15230</v>
      </c>
      <c r="T827" s="8"/>
      <c r="W827" s="9">
        <v>55720</v>
      </c>
      <c r="X827" s="9">
        <f t="shared" si="20"/>
        <v>0</v>
      </c>
    </row>
    <row r="828" spans="3:24">
      <c r="C828" s="15">
        <v>55721</v>
      </c>
      <c r="D828" s="8" t="s">
        <v>1527</v>
      </c>
      <c r="E828" s="15" t="s">
        <v>2645</v>
      </c>
      <c r="F828" s="15" t="s">
        <v>3687</v>
      </c>
      <c r="G828" s="15" t="s">
        <v>4593</v>
      </c>
      <c r="H828" s="15" t="s">
        <v>5597</v>
      </c>
      <c r="I828" s="15" t="s">
        <v>6523</v>
      </c>
      <c r="J828" s="15" t="s">
        <v>842</v>
      </c>
      <c r="K828" s="15" t="s">
        <v>7873</v>
      </c>
      <c r="L828" s="15" t="s">
        <v>8757</v>
      </c>
      <c r="M828" s="15" t="s">
        <v>9646</v>
      </c>
      <c r="N828" s="15" t="s">
        <v>10638</v>
      </c>
      <c r="O828" s="15" t="s">
        <v>11662</v>
      </c>
      <c r="P828" s="15" t="s">
        <v>12547</v>
      </c>
      <c r="Q828" s="15" t="s">
        <v>13434</v>
      </c>
      <c r="R828" s="15" t="s">
        <v>14327</v>
      </c>
      <c r="S828" s="15" t="s">
        <v>15231</v>
      </c>
      <c r="T828" s="8"/>
      <c r="W828" s="9">
        <v>55721</v>
      </c>
      <c r="X828" s="9">
        <f t="shared" si="20"/>
        <v>0</v>
      </c>
    </row>
    <row r="829" spans="3:24">
      <c r="C829" s="15">
        <v>55722</v>
      </c>
      <c r="D829" s="8" t="s">
        <v>1528</v>
      </c>
      <c r="E829" s="15" t="s">
        <v>2646</v>
      </c>
      <c r="F829" s="15" t="s">
        <v>3688</v>
      </c>
      <c r="G829" s="15" t="s">
        <v>4594</v>
      </c>
      <c r="H829" s="15" t="s">
        <v>5598</v>
      </c>
      <c r="I829" s="15" t="s">
        <v>6524</v>
      </c>
      <c r="J829" s="15" t="s">
        <v>843</v>
      </c>
      <c r="K829" s="15" t="s">
        <v>7874</v>
      </c>
      <c r="L829" s="15" t="s">
        <v>8758</v>
      </c>
      <c r="M829" s="15" t="s">
        <v>9647</v>
      </c>
      <c r="N829" s="15" t="s">
        <v>10639</v>
      </c>
      <c r="O829" s="15" t="s">
        <v>11663</v>
      </c>
      <c r="P829" s="15" t="s">
        <v>12548</v>
      </c>
      <c r="Q829" s="15" t="s">
        <v>13435</v>
      </c>
      <c r="R829" s="15" t="s">
        <v>14328</v>
      </c>
      <c r="S829" s="15" t="s">
        <v>15232</v>
      </c>
      <c r="T829" s="8"/>
      <c r="W829" s="9">
        <v>55722</v>
      </c>
      <c r="X829" s="9">
        <f t="shared" si="20"/>
        <v>0</v>
      </c>
    </row>
    <row r="830" spans="3:24">
      <c r="C830" s="15">
        <v>55723</v>
      </c>
      <c r="D830" s="8" t="s">
        <v>15819</v>
      </c>
      <c r="E830" s="15" t="s">
        <v>2647</v>
      </c>
      <c r="F830" s="15" t="s">
        <v>3689</v>
      </c>
      <c r="G830" s="15" t="s">
        <v>4595</v>
      </c>
      <c r="H830" s="15" t="s">
        <v>5599</v>
      </c>
      <c r="I830" s="15" t="s">
        <v>6525</v>
      </c>
      <c r="J830" s="15" t="s">
        <v>844</v>
      </c>
      <c r="K830" s="15" t="s">
        <v>7875</v>
      </c>
      <c r="L830" s="15" t="s">
        <v>8759</v>
      </c>
      <c r="M830" s="15" t="s">
        <v>9648</v>
      </c>
      <c r="N830" s="15" t="s">
        <v>10640</v>
      </c>
      <c r="O830" s="15" t="s">
        <v>11664</v>
      </c>
      <c r="P830" s="15" t="s">
        <v>12549</v>
      </c>
      <c r="Q830" s="15" t="s">
        <v>13436</v>
      </c>
      <c r="R830" s="15" t="s">
        <v>14329</v>
      </c>
      <c r="S830" s="15" t="s">
        <v>15233</v>
      </c>
      <c r="T830" s="8"/>
      <c r="W830" s="9">
        <v>55723</v>
      </c>
      <c r="X830" s="9">
        <f t="shared" si="20"/>
        <v>0</v>
      </c>
    </row>
    <row r="831" spans="3:24">
      <c r="C831" s="15">
        <v>55724</v>
      </c>
      <c r="D831" s="8" t="s">
        <v>1529</v>
      </c>
      <c r="E831" s="15" t="s">
        <v>2648</v>
      </c>
      <c r="F831" s="15" t="s">
        <v>3690</v>
      </c>
      <c r="G831" s="15" t="s">
        <v>4596</v>
      </c>
      <c r="H831" s="15" t="s">
        <v>5600</v>
      </c>
      <c r="I831" s="15" t="s">
        <v>6526</v>
      </c>
      <c r="J831" s="15" t="s">
        <v>845</v>
      </c>
      <c r="K831" s="15" t="s">
        <v>7876</v>
      </c>
      <c r="L831" s="15" t="s">
        <v>8760</v>
      </c>
      <c r="M831" s="15" t="s">
        <v>9649</v>
      </c>
      <c r="N831" s="15" t="s">
        <v>10641</v>
      </c>
      <c r="O831" s="15" t="s">
        <v>11665</v>
      </c>
      <c r="P831" s="15" t="s">
        <v>12550</v>
      </c>
      <c r="Q831" s="15" t="s">
        <v>13437</v>
      </c>
      <c r="R831" s="15" t="s">
        <v>14330</v>
      </c>
      <c r="S831" s="15" t="s">
        <v>15234</v>
      </c>
      <c r="T831" s="8"/>
      <c r="W831" s="9">
        <v>55724</v>
      </c>
      <c r="X831" s="9">
        <f t="shared" si="20"/>
        <v>0</v>
      </c>
    </row>
    <row r="832" spans="3:24" ht="84">
      <c r="C832" s="15">
        <v>55725</v>
      </c>
      <c r="D832" s="8" t="s">
        <v>1530</v>
      </c>
      <c r="E832" s="15" t="s">
        <v>2649</v>
      </c>
      <c r="F832" s="15" t="s">
        <v>3691</v>
      </c>
      <c r="G832" s="15" t="s">
        <v>4597</v>
      </c>
      <c r="H832" s="15" t="s">
        <v>5601</v>
      </c>
      <c r="I832" s="15" t="s">
        <v>6527</v>
      </c>
      <c r="J832" s="8" t="s">
        <v>846</v>
      </c>
      <c r="K832" s="15" t="s">
        <v>7877</v>
      </c>
      <c r="L832" s="15" t="s">
        <v>8761</v>
      </c>
      <c r="M832" s="15" t="s">
        <v>9650</v>
      </c>
      <c r="N832" s="15" t="s">
        <v>10642</v>
      </c>
      <c r="O832" s="15" t="s">
        <v>11666</v>
      </c>
      <c r="P832" s="15" t="s">
        <v>12551</v>
      </c>
      <c r="Q832" s="15" t="s">
        <v>13438</v>
      </c>
      <c r="R832" s="15" t="s">
        <v>14331</v>
      </c>
      <c r="S832" s="15" t="s">
        <v>15235</v>
      </c>
      <c r="T832" s="8"/>
      <c r="W832" s="9">
        <v>55725</v>
      </c>
      <c r="X832" s="9">
        <f t="shared" si="20"/>
        <v>0</v>
      </c>
    </row>
    <row r="833" spans="3:24">
      <c r="C833" s="15">
        <v>55726</v>
      </c>
      <c r="D833" s="8" t="s">
        <v>1531</v>
      </c>
      <c r="E833" s="15" t="s">
        <v>2650</v>
      </c>
      <c r="F833" s="15" t="s">
        <v>3692</v>
      </c>
      <c r="G833" s="15" t="s">
        <v>4598</v>
      </c>
      <c r="H833" s="15" t="s">
        <v>5602</v>
      </c>
      <c r="I833" s="15" t="s">
        <v>6528</v>
      </c>
      <c r="J833" s="15" t="s">
        <v>847</v>
      </c>
      <c r="K833" s="15" t="s">
        <v>7878</v>
      </c>
      <c r="L833" s="15" t="s">
        <v>8762</v>
      </c>
      <c r="M833" s="15" t="s">
        <v>9651</v>
      </c>
      <c r="N833" s="15" t="s">
        <v>10643</v>
      </c>
      <c r="O833" s="15" t="s">
        <v>11667</v>
      </c>
      <c r="P833" s="15" t="s">
        <v>12552</v>
      </c>
      <c r="Q833" s="15" t="s">
        <v>13439</v>
      </c>
      <c r="R833" s="15" t="s">
        <v>14332</v>
      </c>
      <c r="S833" s="15" t="s">
        <v>15236</v>
      </c>
      <c r="T833" s="8"/>
      <c r="W833" s="9">
        <v>55726</v>
      </c>
      <c r="X833" s="9">
        <f t="shared" si="20"/>
        <v>0</v>
      </c>
    </row>
    <row r="834" spans="3:24">
      <c r="C834" s="15">
        <v>55727</v>
      </c>
      <c r="D834" s="8" t="s">
        <v>1532</v>
      </c>
      <c r="E834" s="15" t="s">
        <v>2651</v>
      </c>
      <c r="F834" s="15" t="s">
        <v>3693</v>
      </c>
      <c r="G834" s="15" t="s">
        <v>4599</v>
      </c>
      <c r="H834" s="15" t="s">
        <v>5603</v>
      </c>
      <c r="I834" s="15" t="s">
        <v>6529</v>
      </c>
      <c r="J834" s="15" t="s">
        <v>848</v>
      </c>
      <c r="K834" s="15" t="s">
        <v>7879</v>
      </c>
      <c r="L834" s="15" t="s">
        <v>8763</v>
      </c>
      <c r="M834" s="15" t="s">
        <v>9652</v>
      </c>
      <c r="N834" s="15" t="s">
        <v>10644</v>
      </c>
      <c r="O834" s="15" t="s">
        <v>11668</v>
      </c>
      <c r="P834" s="15" t="s">
        <v>12553</v>
      </c>
      <c r="Q834" s="15" t="s">
        <v>13440</v>
      </c>
      <c r="R834" s="15" t="s">
        <v>14333</v>
      </c>
      <c r="S834" s="15" t="s">
        <v>15237</v>
      </c>
      <c r="T834" s="8"/>
      <c r="W834" s="9">
        <v>55727</v>
      </c>
      <c r="X834" s="9">
        <f t="shared" si="20"/>
        <v>0</v>
      </c>
    </row>
    <row r="835" spans="3:24" ht="60">
      <c r="C835" s="15">
        <v>55728</v>
      </c>
      <c r="D835" s="8" t="s">
        <v>1533</v>
      </c>
      <c r="E835" s="15" t="s">
        <v>2652</v>
      </c>
      <c r="F835" s="15" t="s">
        <v>3694</v>
      </c>
      <c r="G835" s="15" t="s">
        <v>4600</v>
      </c>
      <c r="H835" s="15" t="s">
        <v>5604</v>
      </c>
      <c r="I835" s="15" t="s">
        <v>6530</v>
      </c>
      <c r="J835" s="8" t="s">
        <v>849</v>
      </c>
      <c r="K835" s="15" t="s">
        <v>7880</v>
      </c>
      <c r="L835" s="15" t="s">
        <v>8764</v>
      </c>
      <c r="M835" s="15" t="s">
        <v>9653</v>
      </c>
      <c r="N835" s="15" t="s">
        <v>10645</v>
      </c>
      <c r="O835" s="15" t="s">
        <v>11669</v>
      </c>
      <c r="P835" s="15" t="s">
        <v>12554</v>
      </c>
      <c r="Q835" s="15" t="s">
        <v>13441</v>
      </c>
      <c r="R835" s="15" t="s">
        <v>14334</v>
      </c>
      <c r="S835" s="15" t="s">
        <v>15238</v>
      </c>
      <c r="T835" s="8"/>
      <c r="W835" s="9">
        <v>55728</v>
      </c>
      <c r="X835" s="9">
        <f t="shared" si="20"/>
        <v>0</v>
      </c>
    </row>
    <row r="836" spans="3:24">
      <c r="C836" s="15">
        <v>55729</v>
      </c>
      <c r="D836" s="8" t="s">
        <v>1534</v>
      </c>
      <c r="E836" s="15" t="s">
        <v>2653</v>
      </c>
      <c r="F836" s="15" t="s">
        <v>3695</v>
      </c>
      <c r="G836" s="15" t="s">
        <v>3695</v>
      </c>
      <c r="H836" s="15" t="s">
        <v>5605</v>
      </c>
      <c r="I836" s="15" t="s">
        <v>6531</v>
      </c>
      <c r="J836" s="15" t="s">
        <v>850</v>
      </c>
      <c r="K836" s="15" t="s">
        <v>7881</v>
      </c>
      <c r="L836" s="15" t="s">
        <v>8765</v>
      </c>
      <c r="M836" s="15" t="s">
        <v>9654</v>
      </c>
      <c r="N836" s="15" t="s">
        <v>10646</v>
      </c>
      <c r="O836" s="15" t="s">
        <v>11670</v>
      </c>
      <c r="P836" s="15" t="s">
        <v>12555</v>
      </c>
      <c r="Q836" s="15" t="s">
        <v>13442</v>
      </c>
      <c r="R836" s="15" t="s">
        <v>14335</v>
      </c>
      <c r="S836" s="15" t="s">
        <v>15239</v>
      </c>
      <c r="T836" s="8"/>
      <c r="W836" s="9">
        <v>55729</v>
      </c>
      <c r="X836" s="9">
        <f t="shared" si="20"/>
        <v>0</v>
      </c>
    </row>
    <row r="837" spans="3:24">
      <c r="C837" s="15">
        <v>55730</v>
      </c>
      <c r="D837" s="8" t="s">
        <v>1535</v>
      </c>
      <c r="E837" s="15" t="s">
        <v>2654</v>
      </c>
      <c r="F837" s="15" t="s">
        <v>3696</v>
      </c>
      <c r="G837" s="15" t="s">
        <v>4601</v>
      </c>
      <c r="H837" s="15" t="s">
        <v>5606</v>
      </c>
      <c r="I837" s="15" t="s">
        <v>6532</v>
      </c>
      <c r="J837" s="15" t="s">
        <v>851</v>
      </c>
      <c r="K837" s="15" t="s">
        <v>7882</v>
      </c>
      <c r="L837" s="15" t="s">
        <v>8766</v>
      </c>
      <c r="M837" s="15" t="s">
        <v>9655</v>
      </c>
      <c r="N837" s="15" t="s">
        <v>10647</v>
      </c>
      <c r="O837" s="15" t="s">
        <v>11671</v>
      </c>
      <c r="P837" s="15" t="s">
        <v>12556</v>
      </c>
      <c r="Q837" s="15" t="s">
        <v>13443</v>
      </c>
      <c r="R837" s="15" t="s">
        <v>14336</v>
      </c>
      <c r="S837" s="15" t="s">
        <v>15240</v>
      </c>
      <c r="T837" s="8"/>
      <c r="W837" s="9">
        <v>55730</v>
      </c>
      <c r="X837" s="9">
        <f t="shared" si="20"/>
        <v>0</v>
      </c>
    </row>
    <row r="838" spans="3:24">
      <c r="C838" s="15">
        <v>55731</v>
      </c>
      <c r="D838" s="8" t="s">
        <v>1536</v>
      </c>
      <c r="E838" s="15" t="s">
        <v>852</v>
      </c>
      <c r="F838" s="15" t="s">
        <v>3697</v>
      </c>
      <c r="G838" s="15" t="s">
        <v>3697</v>
      </c>
      <c r="H838" s="15" t="s">
        <v>5607</v>
      </c>
      <c r="I838" s="15" t="s">
        <v>6533</v>
      </c>
      <c r="J838" s="15" t="s">
        <v>852</v>
      </c>
      <c r="K838" s="15" t="s">
        <v>7883</v>
      </c>
      <c r="L838" s="15" t="s">
        <v>8767</v>
      </c>
      <c r="M838" s="15" t="s">
        <v>9656</v>
      </c>
      <c r="N838" s="15" t="s">
        <v>10648</v>
      </c>
      <c r="O838" s="15" t="s">
        <v>11672</v>
      </c>
      <c r="P838" s="15" t="s">
        <v>12557</v>
      </c>
      <c r="Q838" s="15" t="s">
        <v>13444</v>
      </c>
      <c r="R838" s="15" t="s">
        <v>14337</v>
      </c>
      <c r="S838" s="15" t="s">
        <v>15241</v>
      </c>
      <c r="T838" s="8"/>
      <c r="W838" s="9">
        <v>55731</v>
      </c>
      <c r="X838" s="9">
        <f t="shared" si="20"/>
        <v>0</v>
      </c>
    </row>
    <row r="839" spans="3:24">
      <c r="C839" s="15">
        <v>55732</v>
      </c>
      <c r="D839" s="8" t="s">
        <v>1537</v>
      </c>
      <c r="E839" s="15" t="s">
        <v>2655</v>
      </c>
      <c r="F839" s="15" t="s">
        <v>3698</v>
      </c>
      <c r="G839" s="15" t="s">
        <v>3698</v>
      </c>
      <c r="H839" s="15" t="s">
        <v>5608</v>
      </c>
      <c r="I839" s="15" t="s">
        <v>6534</v>
      </c>
      <c r="J839" s="15" t="s">
        <v>7177</v>
      </c>
      <c r="K839" s="15" t="s">
        <v>7884</v>
      </c>
      <c r="L839" s="15" t="s">
        <v>8768</v>
      </c>
      <c r="M839" s="15" t="s">
        <v>9657</v>
      </c>
      <c r="N839" s="15" t="s">
        <v>10649</v>
      </c>
      <c r="O839" s="15" t="s">
        <v>11673</v>
      </c>
      <c r="P839" s="15" t="s">
        <v>12558</v>
      </c>
      <c r="Q839" s="15" t="s">
        <v>13445</v>
      </c>
      <c r="R839" s="15" t="s">
        <v>14338</v>
      </c>
      <c r="S839" s="15" t="s">
        <v>15242</v>
      </c>
      <c r="T839" s="8"/>
      <c r="W839" s="9">
        <v>55732</v>
      </c>
      <c r="X839" s="9">
        <f t="shared" si="20"/>
        <v>0</v>
      </c>
    </row>
    <row r="840" spans="3:24">
      <c r="C840" s="15">
        <v>55733</v>
      </c>
      <c r="D840" s="8" t="s">
        <v>1426</v>
      </c>
      <c r="E840" s="15" t="s">
        <v>2542</v>
      </c>
      <c r="F840" s="15" t="s">
        <v>3584</v>
      </c>
      <c r="G840" s="15" t="s">
        <v>4508</v>
      </c>
      <c r="H840" s="15" t="s">
        <v>4508</v>
      </c>
      <c r="I840" s="15" t="s">
        <v>2542</v>
      </c>
      <c r="J840" s="15" t="s">
        <v>7131</v>
      </c>
      <c r="K840" s="15" t="s">
        <v>7769</v>
      </c>
      <c r="L840" s="15" t="s">
        <v>8660</v>
      </c>
      <c r="M840" s="15" t="s">
        <v>9553</v>
      </c>
      <c r="N840" s="15" t="s">
        <v>10534</v>
      </c>
      <c r="O840" s="15" t="s">
        <v>11556</v>
      </c>
      <c r="P840" s="15" t="s">
        <v>12448</v>
      </c>
      <c r="Q840" s="15" t="s">
        <v>13331</v>
      </c>
      <c r="R840" s="15" t="s">
        <v>14224</v>
      </c>
      <c r="S840" s="15" t="s">
        <v>15128</v>
      </c>
      <c r="T840" s="8"/>
      <c r="W840" s="9">
        <v>55733</v>
      </c>
      <c r="X840" s="9">
        <f t="shared" si="20"/>
        <v>0</v>
      </c>
    </row>
    <row r="841" spans="3:24">
      <c r="C841" s="15">
        <v>55734</v>
      </c>
      <c r="D841" s="8" t="s">
        <v>1538</v>
      </c>
      <c r="E841" s="15" t="s">
        <v>2656</v>
      </c>
      <c r="F841" s="15" t="s">
        <v>3699</v>
      </c>
      <c r="G841" s="15" t="s">
        <v>4602</v>
      </c>
      <c r="H841" s="15" t="s">
        <v>5609</v>
      </c>
      <c r="I841" s="15" t="s">
        <v>6535</v>
      </c>
      <c r="J841" s="15" t="s">
        <v>853</v>
      </c>
      <c r="K841" s="15" t="s">
        <v>7885</v>
      </c>
      <c r="L841" s="15" t="s">
        <v>8769</v>
      </c>
      <c r="M841" s="15" t="s">
        <v>9658</v>
      </c>
      <c r="N841" s="15" t="s">
        <v>10650</v>
      </c>
      <c r="O841" s="15" t="s">
        <v>11674</v>
      </c>
      <c r="P841" s="15" t="s">
        <v>12559</v>
      </c>
      <c r="Q841" s="15" t="s">
        <v>13446</v>
      </c>
      <c r="R841" s="15" t="s">
        <v>14339</v>
      </c>
      <c r="S841" s="15" t="s">
        <v>15243</v>
      </c>
      <c r="T841" s="8"/>
      <c r="W841" s="9">
        <v>55734</v>
      </c>
      <c r="X841" s="9">
        <f t="shared" si="20"/>
        <v>0</v>
      </c>
    </row>
    <row r="842" spans="3:24">
      <c r="C842" s="15">
        <v>55735</v>
      </c>
      <c r="D842" s="8" t="s">
        <v>1539</v>
      </c>
      <c r="E842" s="15" t="s">
        <v>2657</v>
      </c>
      <c r="F842" s="15" t="s">
        <v>3700</v>
      </c>
      <c r="G842" s="15" t="s">
        <v>4603</v>
      </c>
      <c r="H842" s="15" t="s">
        <v>5610</v>
      </c>
      <c r="I842" s="15" t="s">
        <v>6536</v>
      </c>
      <c r="J842" s="15" t="s">
        <v>854</v>
      </c>
      <c r="K842" s="15" t="s">
        <v>7886</v>
      </c>
      <c r="L842" s="15" t="s">
        <v>8770</v>
      </c>
      <c r="M842" s="15" t="s">
        <v>9659</v>
      </c>
      <c r="N842" s="15" t="s">
        <v>10651</v>
      </c>
      <c r="O842" s="15" t="s">
        <v>11675</v>
      </c>
      <c r="P842" s="15" t="s">
        <v>12560</v>
      </c>
      <c r="Q842" s="15" t="s">
        <v>13447</v>
      </c>
      <c r="R842" s="15" t="s">
        <v>14340</v>
      </c>
      <c r="S842" s="15" t="s">
        <v>15244</v>
      </c>
      <c r="T842" s="8"/>
      <c r="W842" s="9">
        <v>55735</v>
      </c>
      <c r="X842" s="9">
        <f t="shared" si="20"/>
        <v>0</v>
      </c>
    </row>
    <row r="843" spans="3:24">
      <c r="C843" s="15">
        <v>55736</v>
      </c>
      <c r="D843" s="8" t="s">
        <v>1934</v>
      </c>
      <c r="E843" s="15" t="s">
        <v>2658</v>
      </c>
      <c r="F843" s="15" t="s">
        <v>3701</v>
      </c>
      <c r="G843" s="15" t="s">
        <v>4604</v>
      </c>
      <c r="H843" s="15" t="s">
        <v>5611</v>
      </c>
      <c r="I843" s="15" t="s">
        <v>6537</v>
      </c>
      <c r="J843" s="15" t="s">
        <v>7178</v>
      </c>
      <c r="K843" s="15" t="s">
        <v>7887</v>
      </c>
      <c r="L843" s="15" t="s">
        <v>8771</v>
      </c>
      <c r="M843" s="15" t="s">
        <v>9660</v>
      </c>
      <c r="N843" s="15" t="s">
        <v>10652</v>
      </c>
      <c r="O843" s="15" t="s">
        <v>11676</v>
      </c>
      <c r="P843" s="15" t="s">
        <v>12561</v>
      </c>
      <c r="Q843" s="15" t="s">
        <v>13448</v>
      </c>
      <c r="R843" s="15" t="s">
        <v>14341</v>
      </c>
      <c r="S843" s="15" t="s">
        <v>15245</v>
      </c>
      <c r="T843" s="8"/>
      <c r="W843" s="9">
        <v>55736</v>
      </c>
      <c r="X843" s="9">
        <f t="shared" si="20"/>
        <v>0</v>
      </c>
    </row>
    <row r="844" spans="3:24" ht="24">
      <c r="C844" s="15">
        <v>55737</v>
      </c>
      <c r="D844" s="8" t="s">
        <v>1935</v>
      </c>
      <c r="E844" s="15" t="s">
        <v>2659</v>
      </c>
      <c r="F844" s="15" t="s">
        <v>3702</v>
      </c>
      <c r="G844" s="15" t="s">
        <v>4605</v>
      </c>
      <c r="H844" s="15" t="s">
        <v>5612</v>
      </c>
      <c r="I844" s="15" t="s">
        <v>6538</v>
      </c>
      <c r="J844" s="15" t="s">
        <v>7179</v>
      </c>
      <c r="K844" s="15" t="s">
        <v>7888</v>
      </c>
      <c r="L844" s="15" t="s">
        <v>8772</v>
      </c>
      <c r="M844" s="15" t="s">
        <v>9661</v>
      </c>
      <c r="N844" s="15" t="s">
        <v>10653</v>
      </c>
      <c r="O844" s="15" t="s">
        <v>11677</v>
      </c>
      <c r="P844" s="15" t="s">
        <v>12562</v>
      </c>
      <c r="Q844" s="15" t="s">
        <v>13449</v>
      </c>
      <c r="R844" s="15" t="s">
        <v>14342</v>
      </c>
      <c r="S844" s="15" t="s">
        <v>15246</v>
      </c>
      <c r="T844" s="8"/>
      <c r="W844" s="9">
        <v>55737</v>
      </c>
      <c r="X844" s="9">
        <f t="shared" si="20"/>
        <v>0</v>
      </c>
    </row>
    <row r="845" spans="3:24">
      <c r="C845" s="15">
        <v>55738</v>
      </c>
      <c r="D845" s="8" t="s">
        <v>1540</v>
      </c>
      <c r="E845" s="15" t="s">
        <v>2660</v>
      </c>
      <c r="F845" s="15" t="s">
        <v>3703</v>
      </c>
      <c r="G845" s="15" t="s">
        <v>4606</v>
      </c>
      <c r="H845" s="15" t="s">
        <v>5613</v>
      </c>
      <c r="I845" s="15" t="s">
        <v>6539</v>
      </c>
      <c r="J845" s="15" t="s">
        <v>7180</v>
      </c>
      <c r="K845" s="15" t="s">
        <v>7889</v>
      </c>
      <c r="L845" s="15" t="s">
        <v>8773</v>
      </c>
      <c r="M845" s="15" t="s">
        <v>9662</v>
      </c>
      <c r="N845" s="15" t="s">
        <v>10654</v>
      </c>
      <c r="O845" s="15" t="s">
        <v>11678</v>
      </c>
      <c r="P845" s="15" t="s">
        <v>12563</v>
      </c>
      <c r="Q845" s="15" t="s">
        <v>13450</v>
      </c>
      <c r="R845" s="15" t="s">
        <v>14343</v>
      </c>
      <c r="S845" s="15" t="s">
        <v>15247</v>
      </c>
      <c r="T845" s="8"/>
      <c r="W845" s="9">
        <v>55738</v>
      </c>
      <c r="X845" s="9">
        <f t="shared" si="20"/>
        <v>0</v>
      </c>
    </row>
    <row r="846" spans="3:24">
      <c r="C846" s="15">
        <v>55739</v>
      </c>
      <c r="D846" s="8" t="s">
        <v>1541</v>
      </c>
      <c r="E846" s="15" t="s">
        <v>2661</v>
      </c>
      <c r="F846" s="15" t="s">
        <v>3704</v>
      </c>
      <c r="G846" s="15" t="s">
        <v>4607</v>
      </c>
      <c r="H846" s="15" t="s">
        <v>5614</v>
      </c>
      <c r="I846" s="15" t="s">
        <v>6540</v>
      </c>
      <c r="J846" s="15" t="s">
        <v>855</v>
      </c>
      <c r="K846" s="15" t="s">
        <v>7890</v>
      </c>
      <c r="L846" s="15" t="s">
        <v>8774</v>
      </c>
      <c r="M846" s="15" t="s">
        <v>9663</v>
      </c>
      <c r="N846" s="15" t="s">
        <v>10655</v>
      </c>
      <c r="O846" s="15" t="s">
        <v>11679</v>
      </c>
      <c r="P846" s="15" t="s">
        <v>12564</v>
      </c>
      <c r="Q846" s="15" t="s">
        <v>13451</v>
      </c>
      <c r="R846" s="15" t="s">
        <v>14344</v>
      </c>
      <c r="S846" s="15" t="s">
        <v>15248</v>
      </c>
      <c r="T846" s="8"/>
      <c r="W846" s="9">
        <v>55739</v>
      </c>
      <c r="X846" s="9">
        <f t="shared" si="20"/>
        <v>0</v>
      </c>
    </row>
    <row r="847" spans="3:24">
      <c r="C847" s="15">
        <v>55740</v>
      </c>
      <c r="D847" s="8" t="s">
        <v>1542</v>
      </c>
      <c r="E847" s="15" t="s">
        <v>2662</v>
      </c>
      <c r="F847" s="15" t="s">
        <v>3705</v>
      </c>
      <c r="G847" s="15" t="s">
        <v>4608</v>
      </c>
      <c r="H847" s="15" t="s">
        <v>5615</v>
      </c>
      <c r="I847" s="15" t="s">
        <v>6541</v>
      </c>
      <c r="J847" s="15" t="s">
        <v>856</v>
      </c>
      <c r="K847" s="15" t="s">
        <v>7891</v>
      </c>
      <c r="L847" s="15" t="s">
        <v>8775</v>
      </c>
      <c r="M847" s="15" t="s">
        <v>9664</v>
      </c>
      <c r="N847" s="15" t="s">
        <v>10656</v>
      </c>
      <c r="O847" s="15" t="s">
        <v>11680</v>
      </c>
      <c r="P847" s="15" t="s">
        <v>12565</v>
      </c>
      <c r="Q847" s="15" t="s">
        <v>13452</v>
      </c>
      <c r="R847" s="15" t="s">
        <v>14345</v>
      </c>
      <c r="S847" s="15" t="s">
        <v>15249</v>
      </c>
      <c r="T847" s="8"/>
      <c r="W847" s="9">
        <v>55740</v>
      </c>
      <c r="X847" s="9">
        <f t="shared" si="20"/>
        <v>0</v>
      </c>
    </row>
    <row r="848" spans="3:24">
      <c r="C848" s="15">
        <v>55741</v>
      </c>
      <c r="D848" s="8" t="s">
        <v>1794</v>
      </c>
      <c r="E848" s="15" t="s">
        <v>2663</v>
      </c>
      <c r="F848" s="15" t="s">
        <v>2663</v>
      </c>
      <c r="G848" s="15" t="s">
        <v>2663</v>
      </c>
      <c r="H848" s="15" t="s">
        <v>2663</v>
      </c>
      <c r="I848" s="15" t="s">
        <v>2663</v>
      </c>
      <c r="J848" s="15" t="s">
        <v>7181</v>
      </c>
      <c r="K848" s="15" t="s">
        <v>2663</v>
      </c>
      <c r="L848" s="15" t="s">
        <v>2663</v>
      </c>
      <c r="M848" s="15" t="s">
        <v>2663</v>
      </c>
      <c r="N848" s="15" t="s">
        <v>7181</v>
      </c>
      <c r="O848" s="15" t="s">
        <v>7181</v>
      </c>
      <c r="P848" s="15" t="s">
        <v>2663</v>
      </c>
      <c r="Q848" s="15" t="s">
        <v>7181</v>
      </c>
      <c r="R848" s="15" t="s">
        <v>14346</v>
      </c>
      <c r="S848" s="15" t="s">
        <v>15250</v>
      </c>
      <c r="T848" s="8"/>
      <c r="W848" s="9"/>
      <c r="X848" s="9"/>
    </row>
    <row r="849" spans="3:24">
      <c r="C849" s="15">
        <v>55742</v>
      </c>
      <c r="D849" s="8" t="s">
        <v>1883</v>
      </c>
      <c r="E849" s="15" t="s">
        <v>2664</v>
      </c>
      <c r="F849" s="15" t="s">
        <v>3706</v>
      </c>
      <c r="G849" s="15" t="s">
        <v>3706</v>
      </c>
      <c r="H849" s="15" t="s">
        <v>5616</v>
      </c>
      <c r="I849" s="15" t="s">
        <v>6542</v>
      </c>
      <c r="J849" s="15" t="s">
        <v>728</v>
      </c>
      <c r="K849" s="15" t="s">
        <v>7892</v>
      </c>
      <c r="L849" s="15" t="s">
        <v>8776</v>
      </c>
      <c r="M849" s="15" t="s">
        <v>9665</v>
      </c>
      <c r="N849" s="15" t="s">
        <v>10657</v>
      </c>
      <c r="O849" s="15" t="s">
        <v>11681</v>
      </c>
      <c r="P849" s="15" t="s">
        <v>12566</v>
      </c>
      <c r="Q849" s="15" t="s">
        <v>13453</v>
      </c>
      <c r="R849" s="15" t="s">
        <v>14347</v>
      </c>
      <c r="S849" s="15" t="s">
        <v>15251</v>
      </c>
      <c r="T849" s="8"/>
      <c r="W849" s="9"/>
      <c r="X849" s="9"/>
    </row>
    <row r="850" spans="3:24">
      <c r="C850" s="15">
        <v>55800</v>
      </c>
      <c r="D850" s="8" t="s">
        <v>1544</v>
      </c>
      <c r="E850" s="15" t="s">
        <v>2665</v>
      </c>
      <c r="F850" s="15" t="s">
        <v>3707</v>
      </c>
      <c r="G850" s="15" t="s">
        <v>4609</v>
      </c>
      <c r="H850" s="15" t="s">
        <v>5617</v>
      </c>
      <c r="I850" s="15" t="s">
        <v>6543</v>
      </c>
      <c r="J850" s="15" t="s">
        <v>7182</v>
      </c>
      <c r="K850" s="15" t="s">
        <v>7893</v>
      </c>
      <c r="L850" s="15" t="s">
        <v>8777</v>
      </c>
      <c r="M850" s="15" t="s">
        <v>9666</v>
      </c>
      <c r="N850" s="15" t="s">
        <v>10658</v>
      </c>
      <c r="O850" s="15" t="s">
        <v>11682</v>
      </c>
      <c r="P850" s="15" t="s">
        <v>12567</v>
      </c>
      <c r="Q850" s="15" t="s">
        <v>13454</v>
      </c>
      <c r="R850" s="15" t="s">
        <v>14348</v>
      </c>
      <c r="S850" s="15" t="s">
        <v>15252</v>
      </c>
      <c r="T850" s="8"/>
      <c r="W850" s="9"/>
      <c r="X850" s="9"/>
    </row>
    <row r="851" spans="3:24">
      <c r="C851" s="15" t="s">
        <v>15724</v>
      </c>
      <c r="D851" s="8" t="s">
        <v>15725</v>
      </c>
      <c r="E851" s="15" t="s">
        <v>15724</v>
      </c>
      <c r="F851" s="15" t="s">
        <v>15724</v>
      </c>
      <c r="G851" s="15" t="s">
        <v>15724</v>
      </c>
      <c r="H851" s="15" t="s">
        <v>15724</v>
      </c>
      <c r="I851" s="15" t="s">
        <v>15724</v>
      </c>
      <c r="J851" s="15" t="s">
        <v>15724</v>
      </c>
      <c r="K851" s="15" t="s">
        <v>15724</v>
      </c>
      <c r="L851" s="15" t="s">
        <v>15724</v>
      </c>
      <c r="M851" s="15" t="s">
        <v>15724</v>
      </c>
      <c r="N851" s="15" t="s">
        <v>15724</v>
      </c>
      <c r="O851" s="15" t="s">
        <v>15724</v>
      </c>
      <c r="P851" s="15" t="s">
        <v>15724</v>
      </c>
      <c r="Q851" s="15" t="s">
        <v>15724</v>
      </c>
      <c r="R851" s="15" t="s">
        <v>15724</v>
      </c>
      <c r="S851" s="15" t="s">
        <v>15724</v>
      </c>
      <c r="T851" s="8"/>
      <c r="W851" s="9"/>
      <c r="X851" s="9"/>
    </row>
    <row r="852" spans="3:24">
      <c r="C852" s="15">
        <v>55851</v>
      </c>
      <c r="D852" s="8" t="s">
        <v>1545</v>
      </c>
      <c r="E852" s="15" t="s">
        <v>2666</v>
      </c>
      <c r="F852" s="15" t="s">
        <v>3708</v>
      </c>
      <c r="G852" s="15" t="s">
        <v>3708</v>
      </c>
      <c r="H852" s="15" t="s">
        <v>5618</v>
      </c>
      <c r="I852" s="15" t="s">
        <v>6544</v>
      </c>
      <c r="J852" s="15" t="s">
        <v>7183</v>
      </c>
      <c r="K852" s="15" t="s">
        <v>7894</v>
      </c>
      <c r="L852" s="15" t="s">
        <v>2666</v>
      </c>
      <c r="M852" s="15" t="s">
        <v>9667</v>
      </c>
      <c r="N852" s="15" t="s">
        <v>10659</v>
      </c>
      <c r="O852" s="15" t="s">
        <v>11683</v>
      </c>
      <c r="P852" s="15" t="s">
        <v>12568</v>
      </c>
      <c r="Q852" s="15" t="s">
        <v>13455</v>
      </c>
      <c r="R852" s="15" t="s">
        <v>14349</v>
      </c>
      <c r="S852" s="15" t="s">
        <v>15253</v>
      </c>
      <c r="T852" s="8"/>
      <c r="W852" s="9">
        <v>55851</v>
      </c>
      <c r="X852" s="9">
        <f>COUNTIF($AB$6:$AB$779,W852)</f>
        <v>0</v>
      </c>
    </row>
    <row r="853" spans="3:24">
      <c r="C853" s="15">
        <v>55852</v>
      </c>
      <c r="D853" s="8" t="s">
        <v>1546</v>
      </c>
      <c r="E853" s="15" t="s">
        <v>2667</v>
      </c>
      <c r="F853" s="15" t="s">
        <v>3709</v>
      </c>
      <c r="G853" s="15" t="s">
        <v>3709</v>
      </c>
      <c r="H853" s="15" t="s">
        <v>5619</v>
      </c>
      <c r="I853" s="15" t="s">
        <v>6545</v>
      </c>
      <c r="J853" s="15" t="s">
        <v>857</v>
      </c>
      <c r="K853" s="15" t="s">
        <v>7895</v>
      </c>
      <c r="L853" s="15" t="s">
        <v>8778</v>
      </c>
      <c r="M853" s="15" t="s">
        <v>9668</v>
      </c>
      <c r="N853" s="15" t="s">
        <v>10660</v>
      </c>
      <c r="O853" s="15" t="s">
        <v>11684</v>
      </c>
      <c r="P853" s="15" t="s">
        <v>12569</v>
      </c>
      <c r="Q853" s="15" t="s">
        <v>13456</v>
      </c>
      <c r="R853" s="15" t="s">
        <v>14350</v>
      </c>
      <c r="S853" s="15" t="s">
        <v>15254</v>
      </c>
      <c r="T853" s="8"/>
      <c r="W853" s="9">
        <v>55852</v>
      </c>
      <c r="X853" s="9">
        <f>COUNTIF($AB$6:$AB$779,W853)</f>
        <v>0</v>
      </c>
    </row>
    <row r="854" spans="3:24">
      <c r="C854" s="15">
        <v>55853</v>
      </c>
      <c r="D854" s="8" t="s">
        <v>1547</v>
      </c>
      <c r="E854" s="15" t="s">
        <v>2668</v>
      </c>
      <c r="F854" s="15" t="s">
        <v>3710</v>
      </c>
      <c r="G854" s="15" t="s">
        <v>4610</v>
      </c>
      <c r="H854" s="15" t="s">
        <v>5620</v>
      </c>
      <c r="I854" s="15" t="s">
        <v>6546</v>
      </c>
      <c r="J854" s="15" t="s">
        <v>858</v>
      </c>
      <c r="K854" s="15" t="s">
        <v>7896</v>
      </c>
      <c r="L854" s="15" t="s">
        <v>8779</v>
      </c>
      <c r="M854" s="15" t="s">
        <v>9669</v>
      </c>
      <c r="N854" s="15" t="s">
        <v>10661</v>
      </c>
      <c r="O854" s="15" t="s">
        <v>11685</v>
      </c>
      <c r="P854" s="15" t="s">
        <v>12570</v>
      </c>
      <c r="Q854" s="15" t="s">
        <v>13457</v>
      </c>
      <c r="R854" s="15" t="s">
        <v>14351</v>
      </c>
      <c r="S854" s="15" t="s">
        <v>15255</v>
      </c>
      <c r="T854" s="8"/>
      <c r="W854" s="9">
        <v>55853</v>
      </c>
      <c r="X854" s="9">
        <f>COUNTIF($AB$6:$AB$779,W854)</f>
        <v>0</v>
      </c>
    </row>
    <row r="855" spans="3:24">
      <c r="C855" s="15" t="s">
        <v>1093</v>
      </c>
      <c r="D855" s="8" t="s">
        <v>1548</v>
      </c>
      <c r="E855" s="15" t="s">
        <v>2669</v>
      </c>
      <c r="F855" s="15" t="s">
        <v>3711</v>
      </c>
      <c r="G855" s="15" t="s">
        <v>4611</v>
      </c>
      <c r="H855" s="15" t="s">
        <v>5621</v>
      </c>
      <c r="I855" s="15" t="s">
        <v>6547</v>
      </c>
      <c r="J855" s="15" t="s">
        <v>859</v>
      </c>
      <c r="K855" s="15" t="s">
        <v>7897</v>
      </c>
      <c r="L855" s="15" t="s">
        <v>8780</v>
      </c>
      <c r="M855" s="15" t="s">
        <v>9670</v>
      </c>
      <c r="N855" s="15" t="s">
        <v>10662</v>
      </c>
      <c r="O855" s="15" t="s">
        <v>11686</v>
      </c>
      <c r="P855" s="15" t="s">
        <v>12571</v>
      </c>
      <c r="Q855" s="15" t="s">
        <v>13458</v>
      </c>
      <c r="R855" s="15" t="s">
        <v>14352</v>
      </c>
      <c r="S855" s="15" t="s">
        <v>15256</v>
      </c>
      <c r="T855" s="8"/>
      <c r="W855" s="9"/>
      <c r="X855" s="9"/>
    </row>
    <row r="856" spans="3:24">
      <c r="C856" s="15" t="s">
        <v>1096</v>
      </c>
      <c r="D856" s="8" t="s">
        <v>1549</v>
      </c>
      <c r="E856" s="15" t="s">
        <v>2670</v>
      </c>
      <c r="F856" s="15" t="s">
        <v>3712</v>
      </c>
      <c r="G856" s="15" t="s">
        <v>4612</v>
      </c>
      <c r="H856" s="15" t="s">
        <v>5622</v>
      </c>
      <c r="I856" s="15" t="s">
        <v>6548</v>
      </c>
      <c r="J856" s="15" t="s">
        <v>7184</v>
      </c>
      <c r="K856" s="15" t="s">
        <v>7898</v>
      </c>
      <c r="L856" s="15" t="s">
        <v>8781</v>
      </c>
      <c r="M856" s="15" t="s">
        <v>9671</v>
      </c>
      <c r="N856" s="15" t="s">
        <v>10663</v>
      </c>
      <c r="O856" s="15" t="s">
        <v>11687</v>
      </c>
      <c r="P856" s="15" t="s">
        <v>12572</v>
      </c>
      <c r="Q856" s="15" t="s">
        <v>13459</v>
      </c>
      <c r="R856" s="15" t="s">
        <v>14353</v>
      </c>
      <c r="S856" s="15" t="s">
        <v>15257</v>
      </c>
      <c r="T856" s="8"/>
      <c r="W856" s="9"/>
      <c r="X856" s="9"/>
    </row>
    <row r="857" spans="3:24">
      <c r="C857" s="15">
        <v>55861</v>
      </c>
      <c r="D857" s="8" t="s">
        <v>1951</v>
      </c>
      <c r="E857" s="15" t="s">
        <v>2671</v>
      </c>
      <c r="F857" s="15" t="s">
        <v>3713</v>
      </c>
      <c r="G857" s="15" t="s">
        <v>3713</v>
      </c>
      <c r="H857" s="15" t="s">
        <v>5623</v>
      </c>
      <c r="I857" s="15" t="s">
        <v>2671</v>
      </c>
      <c r="J857" s="15" t="s">
        <v>2671</v>
      </c>
      <c r="K857" s="15" t="s">
        <v>2671</v>
      </c>
      <c r="L857" s="15" t="s">
        <v>8782</v>
      </c>
      <c r="M857" s="15" t="s">
        <v>2671</v>
      </c>
      <c r="N857" s="15" t="s">
        <v>2671</v>
      </c>
      <c r="O857" s="15" t="s">
        <v>11688</v>
      </c>
      <c r="P857" s="15" t="s">
        <v>2671</v>
      </c>
      <c r="Q857" s="15" t="s">
        <v>2671</v>
      </c>
      <c r="R857" s="15" t="s">
        <v>2671</v>
      </c>
      <c r="S857" s="15" t="s">
        <v>15258</v>
      </c>
      <c r="T857" s="8"/>
      <c r="W857" s="9">
        <v>55861</v>
      </c>
      <c r="X857" s="9">
        <f>COUNTIF($AB$6:$AB$779,W857)</f>
        <v>0</v>
      </c>
    </row>
    <row r="858" spans="3:24">
      <c r="C858" s="15">
        <v>55862</v>
      </c>
      <c r="D858" s="8" t="s">
        <v>1550</v>
      </c>
      <c r="E858" s="15" t="s">
        <v>860</v>
      </c>
      <c r="F858" s="15" t="s">
        <v>3714</v>
      </c>
      <c r="G858" s="15" t="s">
        <v>3714</v>
      </c>
      <c r="H858" s="15" t="s">
        <v>5624</v>
      </c>
      <c r="I858" s="15" t="s">
        <v>860</v>
      </c>
      <c r="J858" s="15" t="s">
        <v>860</v>
      </c>
      <c r="K858" s="15" t="s">
        <v>860</v>
      </c>
      <c r="L858" s="15" t="s">
        <v>8783</v>
      </c>
      <c r="M858" s="15" t="s">
        <v>860</v>
      </c>
      <c r="N858" s="15" t="s">
        <v>860</v>
      </c>
      <c r="O858" s="15" t="s">
        <v>11689</v>
      </c>
      <c r="P858" s="15" t="s">
        <v>860</v>
      </c>
      <c r="Q858" s="15" t="s">
        <v>860</v>
      </c>
      <c r="R858" s="15" t="s">
        <v>860</v>
      </c>
      <c r="S858" s="15" t="s">
        <v>15259</v>
      </c>
      <c r="T858" s="8"/>
      <c r="W858" s="9">
        <v>55862</v>
      </c>
      <c r="X858" s="9">
        <f>COUNTIF($AB$6:$AB$779,W858)</f>
        <v>0</v>
      </c>
    </row>
    <row r="859" spans="3:24">
      <c r="C859" s="15">
        <v>55863</v>
      </c>
      <c r="D859" s="8" t="s">
        <v>1551</v>
      </c>
      <c r="E859" s="15" t="s">
        <v>2672</v>
      </c>
      <c r="F859" s="15" t="s">
        <v>3715</v>
      </c>
      <c r="G859" s="15" t="s">
        <v>3715</v>
      </c>
      <c r="H859" s="15" t="s">
        <v>5625</v>
      </c>
      <c r="I859" s="15" t="s">
        <v>861</v>
      </c>
      <c r="J859" s="15" t="s">
        <v>861</v>
      </c>
      <c r="K859" s="15" t="s">
        <v>7899</v>
      </c>
      <c r="L859" s="15" t="s">
        <v>8784</v>
      </c>
      <c r="M859" s="15" t="s">
        <v>9672</v>
      </c>
      <c r="N859" s="15" t="s">
        <v>2672</v>
      </c>
      <c r="O859" s="15" t="s">
        <v>11690</v>
      </c>
      <c r="P859" s="15" t="s">
        <v>7899</v>
      </c>
      <c r="Q859" s="15" t="s">
        <v>861</v>
      </c>
      <c r="R859" s="15" t="s">
        <v>7899</v>
      </c>
      <c r="S859" s="15" t="s">
        <v>15260</v>
      </c>
      <c r="T859" s="8"/>
      <c r="W859" s="9">
        <v>55863</v>
      </c>
      <c r="X859" s="9">
        <f>COUNTIF($AB$6:$AB$779,W859)</f>
        <v>0</v>
      </c>
    </row>
    <row r="860" spans="3:24">
      <c r="C860" s="15">
        <v>55864</v>
      </c>
      <c r="D860" s="8" t="s">
        <v>1552</v>
      </c>
      <c r="E860" s="15" t="s">
        <v>2673</v>
      </c>
      <c r="F860" s="15" t="s">
        <v>3716</v>
      </c>
      <c r="G860" s="15" t="s">
        <v>3716</v>
      </c>
      <c r="H860" s="15" t="s">
        <v>5626</v>
      </c>
      <c r="I860" s="15" t="s">
        <v>6549</v>
      </c>
      <c r="J860" s="15" t="s">
        <v>6549</v>
      </c>
      <c r="K860" s="15" t="s">
        <v>6549</v>
      </c>
      <c r="L860" s="15" t="s">
        <v>8785</v>
      </c>
      <c r="M860" s="15" t="s">
        <v>9673</v>
      </c>
      <c r="N860" s="15" t="s">
        <v>2673</v>
      </c>
      <c r="O860" s="15" t="s">
        <v>11691</v>
      </c>
      <c r="P860" s="15" t="s">
        <v>6549</v>
      </c>
      <c r="Q860" s="15" t="s">
        <v>6549</v>
      </c>
      <c r="R860" s="15" t="s">
        <v>14354</v>
      </c>
      <c r="S860" s="15" t="s">
        <v>15261</v>
      </c>
      <c r="T860" s="8"/>
      <c r="W860" s="9"/>
      <c r="X860" s="9"/>
    </row>
    <row r="861" spans="3:24">
      <c r="C861" s="15">
        <v>55865</v>
      </c>
      <c r="D861" s="8" t="s">
        <v>1553</v>
      </c>
      <c r="E861" s="15" t="s">
        <v>2674</v>
      </c>
      <c r="F861" s="15" t="s">
        <v>3717</v>
      </c>
      <c r="G861" s="15" t="s">
        <v>3717</v>
      </c>
      <c r="H861" s="15" t="s">
        <v>5627</v>
      </c>
      <c r="I861" s="15" t="s">
        <v>6550</v>
      </c>
      <c r="J861" s="15" t="s">
        <v>7185</v>
      </c>
      <c r="K861" s="15" t="s">
        <v>7900</v>
      </c>
      <c r="L861" s="15" t="s">
        <v>8786</v>
      </c>
      <c r="M861" s="15" t="s">
        <v>9674</v>
      </c>
      <c r="N861" s="15" t="s">
        <v>2674</v>
      </c>
      <c r="O861" s="15" t="s">
        <v>11692</v>
      </c>
      <c r="P861" s="15" t="s">
        <v>7900</v>
      </c>
      <c r="Q861" s="15" t="s">
        <v>7900</v>
      </c>
      <c r="R861" s="15" t="s">
        <v>7900</v>
      </c>
      <c r="S861" s="15" t="s">
        <v>15262</v>
      </c>
      <c r="T861" s="8"/>
      <c r="W861" s="9"/>
      <c r="X861" s="9"/>
    </row>
    <row r="862" spans="3:24" ht="24">
      <c r="C862" s="15" t="s">
        <v>1943</v>
      </c>
      <c r="D862" s="8" t="s">
        <v>1947</v>
      </c>
      <c r="E862" s="15" t="s">
        <v>2675</v>
      </c>
      <c r="F862" s="15" t="s">
        <v>3718</v>
      </c>
      <c r="G862" s="15" t="s">
        <v>4613</v>
      </c>
      <c r="H862" s="15" t="s">
        <v>5628</v>
      </c>
      <c r="I862" s="15" t="s">
        <v>6551</v>
      </c>
      <c r="J862" s="15" t="s">
        <v>7186</v>
      </c>
      <c r="K862" s="15" t="s">
        <v>7901</v>
      </c>
      <c r="L862" s="15" t="s">
        <v>8787</v>
      </c>
      <c r="M862" s="15" t="s">
        <v>9675</v>
      </c>
      <c r="N862" s="15" t="s">
        <v>10664</v>
      </c>
      <c r="O862" s="15" t="s">
        <v>11693</v>
      </c>
      <c r="P862" s="15" t="s">
        <v>12573</v>
      </c>
      <c r="Q862" s="15" t="s">
        <v>13460</v>
      </c>
      <c r="R862" s="15" t="s">
        <v>14355</v>
      </c>
      <c r="S862" s="15" t="s">
        <v>15263</v>
      </c>
      <c r="T862" s="8"/>
      <c r="W862" s="9"/>
      <c r="X862" s="9"/>
    </row>
    <row r="863" spans="3:24" ht="24">
      <c r="C863" s="15" t="s">
        <v>1944</v>
      </c>
      <c r="D863" s="8" t="s">
        <v>1948</v>
      </c>
      <c r="E863" s="15" t="s">
        <v>2676</v>
      </c>
      <c r="F863" s="15" t="s">
        <v>3719</v>
      </c>
      <c r="G863" s="15" t="s">
        <v>4614</v>
      </c>
      <c r="H863" s="15" t="s">
        <v>5629</v>
      </c>
      <c r="I863" s="15" t="s">
        <v>6552</v>
      </c>
      <c r="J863" s="15" t="s">
        <v>7187</v>
      </c>
      <c r="K863" s="15" t="s">
        <v>7902</v>
      </c>
      <c r="L863" s="15" t="s">
        <v>8788</v>
      </c>
      <c r="M863" s="15" t="s">
        <v>9676</v>
      </c>
      <c r="N863" s="15" t="s">
        <v>10665</v>
      </c>
      <c r="O863" s="15" t="s">
        <v>11694</v>
      </c>
      <c r="P863" s="15" t="s">
        <v>12574</v>
      </c>
      <c r="Q863" s="15" t="s">
        <v>13461</v>
      </c>
      <c r="R863" s="15" t="s">
        <v>14356</v>
      </c>
      <c r="S863" s="15" t="s">
        <v>15264</v>
      </c>
      <c r="T863" s="8"/>
      <c r="W863" s="9"/>
      <c r="X863" s="9"/>
    </row>
    <row r="864" spans="3:24" ht="24">
      <c r="C864" s="15" t="s">
        <v>1945</v>
      </c>
      <c r="D864" s="8" t="s">
        <v>1949</v>
      </c>
      <c r="E864" s="15" t="s">
        <v>2677</v>
      </c>
      <c r="F864" s="15" t="s">
        <v>3720</v>
      </c>
      <c r="G864" s="15" t="s">
        <v>4615</v>
      </c>
      <c r="H864" s="15" t="s">
        <v>5630</v>
      </c>
      <c r="I864" s="15" t="s">
        <v>6553</v>
      </c>
      <c r="J864" s="15" t="s">
        <v>7188</v>
      </c>
      <c r="K864" s="15" t="s">
        <v>7903</v>
      </c>
      <c r="L864" s="15" t="s">
        <v>8789</v>
      </c>
      <c r="M864" s="15" t="s">
        <v>9677</v>
      </c>
      <c r="N864" s="15" t="s">
        <v>10666</v>
      </c>
      <c r="O864" s="15" t="s">
        <v>11695</v>
      </c>
      <c r="P864" s="15" t="s">
        <v>12575</v>
      </c>
      <c r="Q864" s="15" t="s">
        <v>13462</v>
      </c>
      <c r="R864" s="15" t="s">
        <v>14357</v>
      </c>
      <c r="S864" s="15" t="s">
        <v>15265</v>
      </c>
      <c r="T864" s="8"/>
      <c r="W864" s="9"/>
      <c r="X864" s="9"/>
    </row>
    <row r="865" spans="3:24" ht="24">
      <c r="C865" s="15" t="s">
        <v>1946</v>
      </c>
      <c r="D865" s="8" t="s">
        <v>1950</v>
      </c>
      <c r="E865" s="15" t="s">
        <v>2678</v>
      </c>
      <c r="F865" s="15" t="s">
        <v>3721</v>
      </c>
      <c r="G865" s="15" t="s">
        <v>4616</v>
      </c>
      <c r="H865" s="15" t="s">
        <v>5631</v>
      </c>
      <c r="I865" s="15" t="s">
        <v>6554</v>
      </c>
      <c r="J865" s="15" t="s">
        <v>7189</v>
      </c>
      <c r="K865" s="15" t="s">
        <v>7904</v>
      </c>
      <c r="L865" s="15" t="s">
        <v>8790</v>
      </c>
      <c r="M865" s="15" t="s">
        <v>9678</v>
      </c>
      <c r="N865" s="15" t="s">
        <v>10667</v>
      </c>
      <c r="O865" s="15" t="s">
        <v>11696</v>
      </c>
      <c r="P865" s="15" t="s">
        <v>12576</v>
      </c>
      <c r="Q865" s="15" t="s">
        <v>13463</v>
      </c>
      <c r="R865" s="15" t="s">
        <v>14358</v>
      </c>
      <c r="S865" s="15" t="s">
        <v>15266</v>
      </c>
      <c r="T865" s="8"/>
      <c r="W865" s="9"/>
      <c r="X865" s="9"/>
    </row>
    <row r="866" spans="3:24">
      <c r="C866" s="15">
        <v>55871</v>
      </c>
      <c r="D866" s="8" t="s">
        <v>1554</v>
      </c>
      <c r="E866" s="15" t="s">
        <v>2679</v>
      </c>
      <c r="F866" s="15" t="s">
        <v>3722</v>
      </c>
      <c r="G866" s="15" t="s">
        <v>4617</v>
      </c>
      <c r="H866" s="15" t="s">
        <v>5632</v>
      </c>
      <c r="I866" s="15" t="s">
        <v>6555</v>
      </c>
      <c r="J866" s="15" t="s">
        <v>7190</v>
      </c>
      <c r="K866" s="15" t="s">
        <v>7905</v>
      </c>
      <c r="L866" s="15" t="s">
        <v>8791</v>
      </c>
      <c r="M866" s="15" t="s">
        <v>9679</v>
      </c>
      <c r="N866" s="15" t="s">
        <v>10668</v>
      </c>
      <c r="O866" s="15" t="s">
        <v>11697</v>
      </c>
      <c r="P866" s="15" t="s">
        <v>12577</v>
      </c>
      <c r="Q866" s="15" t="s">
        <v>13464</v>
      </c>
      <c r="R866" s="15" t="s">
        <v>14359</v>
      </c>
      <c r="S866" s="15" t="s">
        <v>15267</v>
      </c>
      <c r="T866" s="8"/>
      <c r="W866" s="9">
        <v>55871</v>
      </c>
      <c r="X866" s="9">
        <f>COUNTIF($AB$6:$AB$779,W866)</f>
        <v>0</v>
      </c>
    </row>
    <row r="867" spans="3:24">
      <c r="C867" s="15">
        <v>55872</v>
      </c>
      <c r="D867" s="8" t="s">
        <v>1555</v>
      </c>
      <c r="E867" s="15" t="s">
        <v>2680</v>
      </c>
      <c r="F867" s="15" t="s">
        <v>3723</v>
      </c>
      <c r="G867" s="15" t="s">
        <v>4618</v>
      </c>
      <c r="H867" s="15" t="s">
        <v>5633</v>
      </c>
      <c r="I867" s="15" t="s">
        <v>6556</v>
      </c>
      <c r="J867" s="15" t="s">
        <v>862</v>
      </c>
      <c r="K867" s="15" t="s">
        <v>7906</v>
      </c>
      <c r="L867" s="15" t="s">
        <v>8792</v>
      </c>
      <c r="M867" s="15" t="s">
        <v>9680</v>
      </c>
      <c r="N867" s="15" t="s">
        <v>10669</v>
      </c>
      <c r="O867" s="15" t="s">
        <v>11698</v>
      </c>
      <c r="P867" s="15" t="s">
        <v>12578</v>
      </c>
      <c r="Q867" s="15" t="s">
        <v>13465</v>
      </c>
      <c r="R867" s="15" t="s">
        <v>14360</v>
      </c>
      <c r="S867" s="15" t="s">
        <v>15268</v>
      </c>
      <c r="T867" s="8"/>
      <c r="W867" s="9">
        <v>55872</v>
      </c>
      <c r="X867" s="9">
        <f>COUNTIF($AB$6:$AB$779,W867)</f>
        <v>0</v>
      </c>
    </row>
    <row r="868" spans="3:24">
      <c r="C868" s="15">
        <v>55873</v>
      </c>
      <c r="D868" s="8" t="s">
        <v>1556</v>
      </c>
      <c r="E868" s="15" t="s">
        <v>2681</v>
      </c>
      <c r="F868" s="15" t="s">
        <v>3724</v>
      </c>
      <c r="G868" s="15" t="s">
        <v>4619</v>
      </c>
      <c r="H868" s="15" t="s">
        <v>5634</v>
      </c>
      <c r="I868" s="15" t="s">
        <v>6557</v>
      </c>
      <c r="J868" s="15" t="s">
        <v>863</v>
      </c>
      <c r="K868" s="15" t="s">
        <v>7907</v>
      </c>
      <c r="L868" s="15" t="s">
        <v>8793</v>
      </c>
      <c r="M868" s="15" t="s">
        <v>9681</v>
      </c>
      <c r="N868" s="15" t="s">
        <v>10670</v>
      </c>
      <c r="O868" s="15" t="s">
        <v>11699</v>
      </c>
      <c r="P868" s="15" t="s">
        <v>12579</v>
      </c>
      <c r="Q868" s="15" t="s">
        <v>13466</v>
      </c>
      <c r="R868" s="15" t="s">
        <v>14361</v>
      </c>
      <c r="S868" s="15" t="s">
        <v>15269</v>
      </c>
      <c r="T868" s="8"/>
      <c r="W868" s="9">
        <v>55873</v>
      </c>
      <c r="X868" s="9">
        <f>COUNTIF($AB$6:$AB$779,W868)</f>
        <v>0</v>
      </c>
    </row>
    <row r="869" spans="3:24">
      <c r="C869" s="15">
        <v>55874</v>
      </c>
      <c r="D869" s="8" t="s">
        <v>1557</v>
      </c>
      <c r="E869" s="15" t="s">
        <v>2682</v>
      </c>
      <c r="F869" s="15" t="s">
        <v>3725</v>
      </c>
      <c r="G869" s="15" t="s">
        <v>4620</v>
      </c>
      <c r="H869" s="15" t="s">
        <v>5635</v>
      </c>
      <c r="I869" s="15" t="s">
        <v>6558</v>
      </c>
      <c r="J869" s="15" t="s">
        <v>864</v>
      </c>
      <c r="K869" s="15" t="s">
        <v>7908</v>
      </c>
      <c r="L869" s="15" t="s">
        <v>8794</v>
      </c>
      <c r="M869" s="15" t="s">
        <v>9682</v>
      </c>
      <c r="N869" s="15" t="s">
        <v>10671</v>
      </c>
      <c r="O869" s="15" t="s">
        <v>11700</v>
      </c>
      <c r="P869" s="15" t="s">
        <v>12580</v>
      </c>
      <c r="Q869" s="15" t="s">
        <v>13467</v>
      </c>
      <c r="R869" s="15" t="s">
        <v>14362</v>
      </c>
      <c r="S869" s="15" t="s">
        <v>15270</v>
      </c>
      <c r="T869" s="8"/>
      <c r="W869" s="9"/>
      <c r="X869" s="9"/>
    </row>
    <row r="870" spans="3:24">
      <c r="C870" s="15">
        <v>55875</v>
      </c>
      <c r="D870" s="8" t="s">
        <v>1558</v>
      </c>
      <c r="E870" s="15" t="s">
        <v>2683</v>
      </c>
      <c r="F870" s="15" t="s">
        <v>3726</v>
      </c>
      <c r="G870" s="15" t="s">
        <v>4621</v>
      </c>
      <c r="H870" s="15" t="s">
        <v>5636</v>
      </c>
      <c r="I870" s="15" t="s">
        <v>6559</v>
      </c>
      <c r="J870" s="15" t="s">
        <v>7191</v>
      </c>
      <c r="K870" s="15" t="s">
        <v>7909</v>
      </c>
      <c r="L870" s="15" t="s">
        <v>8795</v>
      </c>
      <c r="M870" s="15" t="s">
        <v>9683</v>
      </c>
      <c r="N870" s="15" t="s">
        <v>10672</v>
      </c>
      <c r="O870" s="15" t="s">
        <v>11701</v>
      </c>
      <c r="P870" s="15" t="s">
        <v>12581</v>
      </c>
      <c r="Q870" s="15" t="s">
        <v>13468</v>
      </c>
      <c r="R870" s="15" t="s">
        <v>14363</v>
      </c>
      <c r="S870" s="15" t="s">
        <v>15271</v>
      </c>
      <c r="T870" s="8"/>
      <c r="W870" s="9"/>
      <c r="X870" s="9"/>
    </row>
    <row r="871" spans="3:24">
      <c r="C871" s="15">
        <v>55881</v>
      </c>
      <c r="D871" s="8" t="s">
        <v>1559</v>
      </c>
      <c r="E871" s="15" t="s">
        <v>2684</v>
      </c>
      <c r="F871" s="15" t="s">
        <v>3727</v>
      </c>
      <c r="G871" s="15" t="s">
        <v>3727</v>
      </c>
      <c r="H871" s="15" t="s">
        <v>5637</v>
      </c>
      <c r="I871" s="15" t="s">
        <v>2684</v>
      </c>
      <c r="J871" s="15" t="s">
        <v>865</v>
      </c>
      <c r="K871" s="15" t="s">
        <v>2684</v>
      </c>
      <c r="L871" s="15" t="s">
        <v>2684</v>
      </c>
      <c r="M871" s="15" t="s">
        <v>2684</v>
      </c>
      <c r="N871" s="15" t="s">
        <v>2684</v>
      </c>
      <c r="O871" s="15" t="s">
        <v>11702</v>
      </c>
      <c r="P871" s="15" t="s">
        <v>2684</v>
      </c>
      <c r="Q871" s="15" t="s">
        <v>2684</v>
      </c>
      <c r="R871" s="15" t="s">
        <v>2684</v>
      </c>
      <c r="S871" s="15" t="s">
        <v>15272</v>
      </c>
      <c r="T871" s="8"/>
      <c r="W871" s="9">
        <v>55881</v>
      </c>
      <c r="X871" s="9">
        <f t="shared" ref="X871:X877" si="21">COUNTIF($AB$6:$AB$779,W871)</f>
        <v>0</v>
      </c>
    </row>
    <row r="872" spans="3:24">
      <c r="C872" s="15">
        <v>55882</v>
      </c>
      <c r="D872" s="8" t="s">
        <v>1560</v>
      </c>
      <c r="E872" s="15" t="s">
        <v>866</v>
      </c>
      <c r="F872" s="15" t="s">
        <v>3728</v>
      </c>
      <c r="G872" s="15" t="s">
        <v>4622</v>
      </c>
      <c r="H872" s="15" t="s">
        <v>5638</v>
      </c>
      <c r="I872" s="15" t="s">
        <v>6560</v>
      </c>
      <c r="J872" s="15" t="s">
        <v>866</v>
      </c>
      <c r="K872" s="15" t="s">
        <v>866</v>
      </c>
      <c r="L872" s="15" t="s">
        <v>8796</v>
      </c>
      <c r="M872" s="15" t="s">
        <v>9684</v>
      </c>
      <c r="N872" s="15" t="s">
        <v>10673</v>
      </c>
      <c r="O872" s="15" t="s">
        <v>11703</v>
      </c>
      <c r="P872" s="15" t="s">
        <v>12582</v>
      </c>
      <c r="Q872" s="15" t="s">
        <v>13469</v>
      </c>
      <c r="R872" s="15" t="s">
        <v>866</v>
      </c>
      <c r="S872" s="15" t="s">
        <v>15273</v>
      </c>
      <c r="T872" s="8"/>
      <c r="W872" s="9">
        <v>55882</v>
      </c>
      <c r="X872" s="9">
        <f t="shared" si="21"/>
        <v>0</v>
      </c>
    </row>
    <row r="873" spans="3:24">
      <c r="C873" s="15">
        <v>55883</v>
      </c>
      <c r="D873" s="8" t="s">
        <v>1561</v>
      </c>
      <c r="E873" s="15" t="s">
        <v>2685</v>
      </c>
      <c r="F873" s="15" t="s">
        <v>3729</v>
      </c>
      <c r="G873" s="15" t="s">
        <v>4623</v>
      </c>
      <c r="H873" s="15" t="s">
        <v>5639</v>
      </c>
      <c r="I873" s="15" t="s">
        <v>6561</v>
      </c>
      <c r="J873" s="15" t="s">
        <v>867</v>
      </c>
      <c r="K873" s="15" t="s">
        <v>7910</v>
      </c>
      <c r="L873" s="15" t="s">
        <v>8797</v>
      </c>
      <c r="M873" s="15" t="s">
        <v>9685</v>
      </c>
      <c r="N873" s="15" t="s">
        <v>10674</v>
      </c>
      <c r="O873" s="15" t="s">
        <v>11704</v>
      </c>
      <c r="P873" s="15" t="s">
        <v>12583</v>
      </c>
      <c r="Q873" s="15" t="s">
        <v>13470</v>
      </c>
      <c r="R873" s="15" t="s">
        <v>14364</v>
      </c>
      <c r="S873" s="15" t="s">
        <v>15274</v>
      </c>
      <c r="T873" s="8"/>
      <c r="W873" s="9">
        <v>55883</v>
      </c>
      <c r="X873" s="9">
        <f t="shared" si="21"/>
        <v>0</v>
      </c>
    </row>
    <row r="874" spans="3:24">
      <c r="C874" s="15">
        <v>55884</v>
      </c>
      <c r="D874" s="8" t="s">
        <v>1562</v>
      </c>
      <c r="E874" s="15" t="s">
        <v>2686</v>
      </c>
      <c r="F874" s="15" t="s">
        <v>3730</v>
      </c>
      <c r="G874" s="15" t="s">
        <v>4624</v>
      </c>
      <c r="H874" s="15" t="s">
        <v>5640</v>
      </c>
      <c r="I874" s="15" t="s">
        <v>6562</v>
      </c>
      <c r="J874" s="15" t="s">
        <v>868</v>
      </c>
      <c r="K874" s="15" t="s">
        <v>7911</v>
      </c>
      <c r="L874" s="15" t="s">
        <v>8798</v>
      </c>
      <c r="M874" s="15" t="s">
        <v>9686</v>
      </c>
      <c r="N874" s="15" t="s">
        <v>10675</v>
      </c>
      <c r="O874" s="15" t="s">
        <v>11705</v>
      </c>
      <c r="P874" s="15" t="s">
        <v>12584</v>
      </c>
      <c r="Q874" s="15" t="s">
        <v>13471</v>
      </c>
      <c r="R874" s="15" t="s">
        <v>14365</v>
      </c>
      <c r="S874" s="15" t="s">
        <v>15275</v>
      </c>
      <c r="T874" s="8"/>
      <c r="W874" s="9">
        <v>55884</v>
      </c>
      <c r="X874" s="9">
        <f t="shared" si="21"/>
        <v>0</v>
      </c>
    </row>
    <row r="875" spans="3:24">
      <c r="C875" s="15">
        <v>55885</v>
      </c>
      <c r="D875" s="8" t="s">
        <v>1563</v>
      </c>
      <c r="E875" s="15" t="s">
        <v>2687</v>
      </c>
      <c r="F875" s="15" t="s">
        <v>3731</v>
      </c>
      <c r="G875" s="15" t="s">
        <v>4625</v>
      </c>
      <c r="H875" s="15" t="s">
        <v>5641</v>
      </c>
      <c r="I875" s="15" t="s">
        <v>6563</v>
      </c>
      <c r="J875" s="15" t="s">
        <v>869</v>
      </c>
      <c r="K875" s="15" t="s">
        <v>7912</v>
      </c>
      <c r="L875" s="15" t="s">
        <v>8799</v>
      </c>
      <c r="M875" s="15" t="s">
        <v>9687</v>
      </c>
      <c r="N875" s="15" t="s">
        <v>10676</v>
      </c>
      <c r="O875" s="15" t="s">
        <v>11706</v>
      </c>
      <c r="P875" s="15" t="s">
        <v>12585</v>
      </c>
      <c r="Q875" s="15" t="s">
        <v>13472</v>
      </c>
      <c r="R875" s="15" t="s">
        <v>14366</v>
      </c>
      <c r="S875" s="15" t="s">
        <v>15276</v>
      </c>
      <c r="T875" s="8"/>
      <c r="W875" s="9">
        <v>55885</v>
      </c>
      <c r="X875" s="9">
        <f t="shared" si="21"/>
        <v>0</v>
      </c>
    </row>
    <row r="876" spans="3:24">
      <c r="C876" s="15">
        <v>55886</v>
      </c>
      <c r="D876" s="8" t="s">
        <v>1564</v>
      </c>
      <c r="E876" s="15" t="s">
        <v>2688</v>
      </c>
      <c r="F876" s="15" t="s">
        <v>3732</v>
      </c>
      <c r="G876" s="15" t="s">
        <v>4626</v>
      </c>
      <c r="H876" s="15" t="s">
        <v>5642</v>
      </c>
      <c r="I876" s="15" t="s">
        <v>6564</v>
      </c>
      <c r="J876" s="15" t="s">
        <v>870</v>
      </c>
      <c r="K876" s="15" t="s">
        <v>7913</v>
      </c>
      <c r="L876" s="15" t="s">
        <v>8800</v>
      </c>
      <c r="M876" s="15" t="s">
        <v>9688</v>
      </c>
      <c r="N876" s="15" t="s">
        <v>10677</v>
      </c>
      <c r="O876" s="15" t="s">
        <v>11707</v>
      </c>
      <c r="P876" s="15" t="s">
        <v>12586</v>
      </c>
      <c r="Q876" s="15" t="s">
        <v>13473</v>
      </c>
      <c r="R876" s="15" t="s">
        <v>14367</v>
      </c>
      <c r="S876" s="15" t="s">
        <v>15277</v>
      </c>
      <c r="T876" s="8"/>
      <c r="W876" s="9">
        <v>55886</v>
      </c>
      <c r="X876" s="9">
        <f t="shared" si="21"/>
        <v>0</v>
      </c>
    </row>
    <row r="877" spans="3:24">
      <c r="C877" s="15">
        <v>55887</v>
      </c>
      <c r="D877" s="8" t="s">
        <v>1565</v>
      </c>
      <c r="E877" s="15" t="s">
        <v>2689</v>
      </c>
      <c r="F877" s="15" t="s">
        <v>3733</v>
      </c>
      <c r="G877" s="15" t="s">
        <v>4627</v>
      </c>
      <c r="H877" s="15" t="s">
        <v>5643</v>
      </c>
      <c r="I877" s="15" t="s">
        <v>6565</v>
      </c>
      <c r="J877" s="15" t="s">
        <v>7192</v>
      </c>
      <c r="K877" s="15" t="s">
        <v>7914</v>
      </c>
      <c r="L877" s="15" t="s">
        <v>8801</v>
      </c>
      <c r="M877" s="15" t="s">
        <v>9689</v>
      </c>
      <c r="N877" s="15" t="s">
        <v>10678</v>
      </c>
      <c r="O877" s="15" t="s">
        <v>11708</v>
      </c>
      <c r="P877" s="15" t="s">
        <v>12587</v>
      </c>
      <c r="Q877" s="15" t="s">
        <v>13474</v>
      </c>
      <c r="R877" s="15" t="s">
        <v>14368</v>
      </c>
      <c r="S877" s="15" t="s">
        <v>15278</v>
      </c>
      <c r="T877" s="8"/>
      <c r="W877" s="9">
        <v>55887</v>
      </c>
      <c r="X877" s="9">
        <f t="shared" si="21"/>
        <v>0</v>
      </c>
    </row>
    <row r="878" spans="3:24">
      <c r="C878" s="15">
        <v>55891</v>
      </c>
      <c r="D878" s="8" t="s">
        <v>1938</v>
      </c>
      <c r="E878" s="15" t="s">
        <v>2690</v>
      </c>
      <c r="F878" s="15" t="s">
        <v>3734</v>
      </c>
      <c r="G878" s="15" t="s">
        <v>3734</v>
      </c>
      <c r="H878" s="15" t="s">
        <v>5644</v>
      </c>
      <c r="I878" s="15" t="s">
        <v>6566</v>
      </c>
      <c r="J878" s="15" t="s">
        <v>7193</v>
      </c>
      <c r="K878" s="15" t="s">
        <v>7915</v>
      </c>
      <c r="L878" s="15" t="s">
        <v>8802</v>
      </c>
      <c r="M878" s="15" t="s">
        <v>9690</v>
      </c>
      <c r="N878" s="15" t="s">
        <v>10679</v>
      </c>
      <c r="O878" s="15" t="s">
        <v>11709</v>
      </c>
      <c r="P878" s="15" t="s">
        <v>12588</v>
      </c>
      <c r="Q878" s="15" t="s">
        <v>13475</v>
      </c>
      <c r="R878" s="15" t="s">
        <v>14369</v>
      </c>
      <c r="S878" s="15" t="s">
        <v>15279</v>
      </c>
      <c r="T878" s="8"/>
      <c r="W878" s="9"/>
      <c r="X878" s="9"/>
    </row>
    <row r="879" spans="3:24">
      <c r="C879" s="15">
        <v>55892</v>
      </c>
      <c r="D879" s="8" t="s">
        <v>1566</v>
      </c>
      <c r="E879" s="15" t="s">
        <v>2691</v>
      </c>
      <c r="F879" s="15" t="s">
        <v>3735</v>
      </c>
      <c r="G879" s="15" t="s">
        <v>4628</v>
      </c>
      <c r="H879" s="15" t="s">
        <v>5645</v>
      </c>
      <c r="I879" s="15" t="s">
        <v>6567</v>
      </c>
      <c r="J879" s="15" t="s">
        <v>7194</v>
      </c>
      <c r="K879" s="15" t="s">
        <v>7916</v>
      </c>
      <c r="L879" s="15" t="s">
        <v>8803</v>
      </c>
      <c r="M879" s="15" t="s">
        <v>9691</v>
      </c>
      <c r="N879" s="15" t="s">
        <v>10680</v>
      </c>
      <c r="O879" s="15" t="s">
        <v>11710</v>
      </c>
      <c r="P879" s="15" t="s">
        <v>12589</v>
      </c>
      <c r="Q879" s="15" t="s">
        <v>13476</v>
      </c>
      <c r="R879" s="15" t="s">
        <v>14370</v>
      </c>
      <c r="S879" s="15" t="s">
        <v>15280</v>
      </c>
      <c r="T879" s="8"/>
      <c r="W879" s="9"/>
      <c r="X879" s="9"/>
    </row>
    <row r="880" spans="3:24">
      <c r="C880" s="15">
        <v>55893</v>
      </c>
      <c r="D880" s="8" t="s">
        <v>1567</v>
      </c>
      <c r="E880" s="15" t="s">
        <v>2692</v>
      </c>
      <c r="F880" s="15" t="s">
        <v>3736</v>
      </c>
      <c r="G880" s="15" t="s">
        <v>3736</v>
      </c>
      <c r="H880" s="15" t="s">
        <v>5646</v>
      </c>
      <c r="I880" s="15" t="s">
        <v>6568</v>
      </c>
      <c r="J880" s="15" t="s">
        <v>7195</v>
      </c>
      <c r="K880" s="15" t="s">
        <v>7917</v>
      </c>
      <c r="L880" s="15" t="s">
        <v>8804</v>
      </c>
      <c r="M880" s="15" t="s">
        <v>9692</v>
      </c>
      <c r="N880" s="15" t="s">
        <v>10681</v>
      </c>
      <c r="O880" s="15" t="s">
        <v>11711</v>
      </c>
      <c r="P880" s="15" t="s">
        <v>12590</v>
      </c>
      <c r="Q880" s="15" t="s">
        <v>13477</v>
      </c>
      <c r="R880" s="15" t="s">
        <v>14371</v>
      </c>
      <c r="S880" s="15" t="s">
        <v>15281</v>
      </c>
      <c r="T880" s="8"/>
      <c r="W880" s="9"/>
      <c r="X880" s="9"/>
    </row>
    <row r="881" spans="2:24">
      <c r="C881" s="15">
        <v>55894</v>
      </c>
      <c r="D881" s="8" t="s">
        <v>1568</v>
      </c>
      <c r="E881" s="15" t="s">
        <v>2693</v>
      </c>
      <c r="F881" s="15" t="s">
        <v>3737</v>
      </c>
      <c r="G881" s="15" t="s">
        <v>3737</v>
      </c>
      <c r="H881" s="15" t="s">
        <v>5647</v>
      </c>
      <c r="I881" s="15" t="s">
        <v>6569</v>
      </c>
      <c r="J881" s="15" t="s">
        <v>7196</v>
      </c>
      <c r="K881" s="15" t="s">
        <v>7918</v>
      </c>
      <c r="L881" s="15" t="s">
        <v>8805</v>
      </c>
      <c r="M881" s="15" t="s">
        <v>9693</v>
      </c>
      <c r="N881" s="15" t="s">
        <v>10682</v>
      </c>
      <c r="O881" s="15" t="s">
        <v>11712</v>
      </c>
      <c r="P881" s="15" t="s">
        <v>12591</v>
      </c>
      <c r="Q881" s="15" t="s">
        <v>13478</v>
      </c>
      <c r="R881" s="15" t="s">
        <v>14372</v>
      </c>
      <c r="S881" s="15" t="s">
        <v>15282</v>
      </c>
      <c r="T881" s="8"/>
      <c r="W881" s="9"/>
      <c r="X881" s="9"/>
    </row>
    <row r="882" spans="2:24">
      <c r="C882" s="15">
        <v>55895</v>
      </c>
      <c r="D882" s="8" t="s">
        <v>1569</v>
      </c>
      <c r="E882" s="15" t="s">
        <v>2694</v>
      </c>
      <c r="F882" s="15" t="s">
        <v>3738</v>
      </c>
      <c r="G882" s="15" t="s">
        <v>3738</v>
      </c>
      <c r="H882" s="15" t="s">
        <v>5648</v>
      </c>
      <c r="I882" s="15" t="s">
        <v>6570</v>
      </c>
      <c r="J882" s="15" t="s">
        <v>7197</v>
      </c>
      <c r="K882" s="15" t="s">
        <v>7919</v>
      </c>
      <c r="L882" s="15" t="s">
        <v>8806</v>
      </c>
      <c r="M882" s="15" t="s">
        <v>9694</v>
      </c>
      <c r="N882" s="15" t="s">
        <v>10683</v>
      </c>
      <c r="O882" s="15" t="s">
        <v>11713</v>
      </c>
      <c r="P882" s="15" t="s">
        <v>12592</v>
      </c>
      <c r="Q882" s="15" t="s">
        <v>13479</v>
      </c>
      <c r="R882" s="15" t="s">
        <v>14373</v>
      </c>
      <c r="S882" s="15" t="s">
        <v>15283</v>
      </c>
      <c r="T882" s="8"/>
      <c r="W882" s="9"/>
      <c r="X882" s="9"/>
    </row>
    <row r="883" spans="2:24" ht="48">
      <c r="B883" t="s">
        <v>1939</v>
      </c>
      <c r="C883" s="15">
        <v>56301</v>
      </c>
      <c r="D883" s="8" t="s">
        <v>1940</v>
      </c>
      <c r="E883" s="15" t="s">
        <v>2695</v>
      </c>
      <c r="F883" s="15" t="s">
        <v>3739</v>
      </c>
      <c r="G883" s="15" t="s">
        <v>4629</v>
      </c>
      <c r="H883" s="15" t="s">
        <v>5649</v>
      </c>
      <c r="I883" s="15" t="s">
        <v>6571</v>
      </c>
      <c r="J883" s="15" t="s">
        <v>7198</v>
      </c>
      <c r="K883" s="15" t="s">
        <v>7920</v>
      </c>
      <c r="L883" s="15" t="s">
        <v>8807</v>
      </c>
      <c r="M883" s="15" t="s">
        <v>9695</v>
      </c>
      <c r="N883" s="15" t="s">
        <v>10684</v>
      </c>
      <c r="O883" s="15" t="s">
        <v>11714</v>
      </c>
      <c r="P883" s="15" t="s">
        <v>12593</v>
      </c>
      <c r="Q883" s="15" t="s">
        <v>13480</v>
      </c>
      <c r="R883" s="15" t="s">
        <v>14374</v>
      </c>
      <c r="S883" s="15" t="s">
        <v>15284</v>
      </c>
      <c r="T883" s="8"/>
      <c r="W883" s="9"/>
      <c r="X883" s="9"/>
    </row>
    <row r="884" spans="2:24">
      <c r="B884" t="s">
        <v>262</v>
      </c>
      <c r="C884" s="15">
        <v>56401</v>
      </c>
      <c r="D884" s="8" t="s">
        <v>1570</v>
      </c>
      <c r="E884" s="15" t="s">
        <v>2696</v>
      </c>
      <c r="F884" s="15" t="s">
        <v>3740</v>
      </c>
      <c r="G884" s="15" t="s">
        <v>3740</v>
      </c>
      <c r="H884" s="15" t="s">
        <v>5650</v>
      </c>
      <c r="I884" s="15" t="s">
        <v>6572</v>
      </c>
      <c r="J884" s="15" t="s">
        <v>871</v>
      </c>
      <c r="K884" s="15" t="s">
        <v>7921</v>
      </c>
      <c r="L884" s="15" t="s">
        <v>8808</v>
      </c>
      <c r="M884" s="15" t="s">
        <v>9696</v>
      </c>
      <c r="N884" s="15" t="s">
        <v>10685</v>
      </c>
      <c r="O884" s="15" t="s">
        <v>11715</v>
      </c>
      <c r="P884" s="15" t="s">
        <v>12594</v>
      </c>
      <c r="Q884" s="15" t="s">
        <v>13481</v>
      </c>
      <c r="R884" s="15" t="s">
        <v>14375</v>
      </c>
      <c r="S884" s="15" t="s">
        <v>15285</v>
      </c>
      <c r="T884" s="8"/>
      <c r="W884" s="9">
        <v>56401</v>
      </c>
      <c r="X884" s="9">
        <f>COUNTIF($AB$6:$AB$779,W884)</f>
        <v>0</v>
      </c>
    </row>
    <row r="885" spans="2:24">
      <c r="C885" s="15" t="s">
        <v>1118</v>
      </c>
      <c r="D885" s="8" t="s">
        <v>1119</v>
      </c>
      <c r="E885" s="15" t="s">
        <v>2697</v>
      </c>
      <c r="F885" s="15" t="s">
        <v>3741</v>
      </c>
      <c r="G885" s="15" t="s">
        <v>4630</v>
      </c>
      <c r="H885" s="15" t="s">
        <v>5651</v>
      </c>
      <c r="I885" s="15" t="s">
        <v>6573</v>
      </c>
      <c r="J885" s="15" t="s">
        <v>7199</v>
      </c>
      <c r="K885" s="15" t="s">
        <v>7922</v>
      </c>
      <c r="L885" s="15" t="s">
        <v>8809</v>
      </c>
      <c r="M885" s="15" t="s">
        <v>9697</v>
      </c>
      <c r="N885" s="15" t="s">
        <v>10686</v>
      </c>
      <c r="O885" s="15" t="s">
        <v>11716</v>
      </c>
      <c r="P885" s="15" t="s">
        <v>12595</v>
      </c>
      <c r="Q885" s="15" t="s">
        <v>13482</v>
      </c>
      <c r="R885" s="15" t="s">
        <v>14376</v>
      </c>
      <c r="S885" s="15" t="s">
        <v>15286</v>
      </c>
      <c r="T885" s="8"/>
      <c r="W885" s="9"/>
      <c r="X885" s="9"/>
    </row>
    <row r="886" spans="2:24" ht="24">
      <c r="C886" s="15">
        <v>56620</v>
      </c>
      <c r="D886" s="8" t="s">
        <v>1754</v>
      </c>
      <c r="E886" s="15" t="s">
        <v>2698</v>
      </c>
      <c r="F886" s="15" t="s">
        <v>3742</v>
      </c>
      <c r="G886" s="15" t="s">
        <v>4631</v>
      </c>
      <c r="H886" s="15" t="s">
        <v>5652</v>
      </c>
      <c r="I886" s="15" t="s">
        <v>6574</v>
      </c>
      <c r="J886" s="15" t="s">
        <v>7200</v>
      </c>
      <c r="K886" s="15" t="s">
        <v>7923</v>
      </c>
      <c r="L886" s="15" t="s">
        <v>8810</v>
      </c>
      <c r="M886" s="15" t="s">
        <v>9698</v>
      </c>
      <c r="N886" s="15" t="s">
        <v>10687</v>
      </c>
      <c r="O886" s="15" t="s">
        <v>11717</v>
      </c>
      <c r="P886" s="15" t="s">
        <v>12596</v>
      </c>
      <c r="Q886" s="15" t="s">
        <v>13483</v>
      </c>
      <c r="R886" s="15" t="s">
        <v>14377</v>
      </c>
      <c r="S886" s="15" t="s">
        <v>15287</v>
      </c>
      <c r="T886" s="8"/>
      <c r="W886" s="9"/>
      <c r="X886" s="9"/>
    </row>
    <row r="887" spans="2:24">
      <c r="B887" t="s">
        <v>266</v>
      </c>
      <c r="C887" s="15">
        <v>56801</v>
      </c>
      <c r="D887" s="8" t="s">
        <v>1860</v>
      </c>
      <c r="E887" s="15" t="s">
        <v>2699</v>
      </c>
      <c r="F887" s="15" t="s">
        <v>3743</v>
      </c>
      <c r="G887" s="15" t="s">
        <v>4632</v>
      </c>
      <c r="H887" s="15" t="s">
        <v>5653</v>
      </c>
      <c r="I887" s="15" t="s">
        <v>6575</v>
      </c>
      <c r="J887" s="15" t="s">
        <v>7201</v>
      </c>
      <c r="K887" s="15" t="s">
        <v>7924</v>
      </c>
      <c r="L887" s="15" t="s">
        <v>8811</v>
      </c>
      <c r="M887" s="15" t="s">
        <v>9699</v>
      </c>
      <c r="N887" s="15" t="s">
        <v>10688</v>
      </c>
      <c r="O887" s="15" t="s">
        <v>11718</v>
      </c>
      <c r="P887" s="15" t="s">
        <v>12597</v>
      </c>
      <c r="Q887" s="15" t="s">
        <v>13484</v>
      </c>
      <c r="R887" s="15" t="s">
        <v>14378</v>
      </c>
      <c r="S887" s="15" t="s">
        <v>15288</v>
      </c>
      <c r="T887" s="8"/>
      <c r="W887" s="9">
        <v>56801</v>
      </c>
      <c r="X887" s="9">
        <f t="shared" ref="X887:X908" si="22">COUNTIF($AB$6:$AB$779,W887)</f>
        <v>0</v>
      </c>
    </row>
    <row r="888" spans="2:24">
      <c r="C888" s="15">
        <v>56802</v>
      </c>
      <c r="D888" s="8" t="s">
        <v>1571</v>
      </c>
      <c r="E888" s="15" t="s">
        <v>2700</v>
      </c>
      <c r="F888" s="15" t="s">
        <v>3744</v>
      </c>
      <c r="G888" s="15" t="s">
        <v>4633</v>
      </c>
      <c r="H888" s="15" t="s">
        <v>5654</v>
      </c>
      <c r="I888" s="15" t="s">
        <v>6576</v>
      </c>
      <c r="J888" s="15" t="s">
        <v>872</v>
      </c>
      <c r="K888" s="15" t="s">
        <v>7925</v>
      </c>
      <c r="L888" s="15" t="s">
        <v>8812</v>
      </c>
      <c r="M888" s="15" t="s">
        <v>9700</v>
      </c>
      <c r="N888" s="15" t="s">
        <v>10689</v>
      </c>
      <c r="O888" s="15" t="s">
        <v>11719</v>
      </c>
      <c r="P888" s="15" t="s">
        <v>12598</v>
      </c>
      <c r="Q888" s="15" t="s">
        <v>13485</v>
      </c>
      <c r="R888" s="15" t="s">
        <v>14379</v>
      </c>
      <c r="S888" s="15" t="s">
        <v>15289</v>
      </c>
      <c r="T888" s="8"/>
      <c r="W888" s="9">
        <v>56802</v>
      </c>
      <c r="X888" s="9">
        <f t="shared" si="22"/>
        <v>0</v>
      </c>
    </row>
    <row r="889" spans="2:24">
      <c r="C889" s="15">
        <v>56851</v>
      </c>
      <c r="D889" s="8" t="s">
        <v>1572</v>
      </c>
      <c r="E889" s="15" t="s">
        <v>2701</v>
      </c>
      <c r="F889" s="15" t="s">
        <v>3745</v>
      </c>
      <c r="G889" s="15" t="s">
        <v>4634</v>
      </c>
      <c r="H889" s="15" t="s">
        <v>5655</v>
      </c>
      <c r="I889" s="15" t="s">
        <v>6577</v>
      </c>
      <c r="J889" s="15" t="s">
        <v>873</v>
      </c>
      <c r="K889" s="15" t="s">
        <v>7926</v>
      </c>
      <c r="L889" s="15" t="s">
        <v>8813</v>
      </c>
      <c r="M889" s="15" t="s">
        <v>9701</v>
      </c>
      <c r="N889" s="15" t="s">
        <v>10690</v>
      </c>
      <c r="O889" s="15" t="s">
        <v>11720</v>
      </c>
      <c r="P889" s="15" t="s">
        <v>12599</v>
      </c>
      <c r="Q889" s="15" t="s">
        <v>13486</v>
      </c>
      <c r="R889" s="15" t="s">
        <v>14380</v>
      </c>
      <c r="S889" s="15" t="s">
        <v>15290</v>
      </c>
      <c r="T889" s="8"/>
      <c r="W889" s="9">
        <v>56851</v>
      </c>
      <c r="X889" s="9">
        <f t="shared" si="22"/>
        <v>0</v>
      </c>
    </row>
    <row r="890" spans="2:24">
      <c r="C890" s="15">
        <v>56852</v>
      </c>
      <c r="D890" s="8" t="s">
        <v>1573</v>
      </c>
      <c r="E890" s="15" t="s">
        <v>2702</v>
      </c>
      <c r="F890" s="15" t="s">
        <v>3746</v>
      </c>
      <c r="G890" s="15" t="s">
        <v>3746</v>
      </c>
      <c r="H890" s="15" t="s">
        <v>5656</v>
      </c>
      <c r="I890" s="15" t="s">
        <v>6578</v>
      </c>
      <c r="J890" s="15" t="s">
        <v>7202</v>
      </c>
      <c r="K890" s="15" t="s">
        <v>7927</v>
      </c>
      <c r="L890" s="15" t="s">
        <v>8814</v>
      </c>
      <c r="M890" s="15" t="s">
        <v>9702</v>
      </c>
      <c r="N890" s="15" t="s">
        <v>10691</v>
      </c>
      <c r="O890" s="15" t="s">
        <v>11721</v>
      </c>
      <c r="P890" s="15" t="s">
        <v>12600</v>
      </c>
      <c r="Q890" s="15" t="s">
        <v>13487</v>
      </c>
      <c r="R890" s="15" t="s">
        <v>14381</v>
      </c>
      <c r="S890" s="15" t="s">
        <v>15291</v>
      </c>
      <c r="T890" s="8"/>
      <c r="W890" s="9">
        <v>56852</v>
      </c>
      <c r="X890" s="9">
        <f t="shared" si="22"/>
        <v>0</v>
      </c>
    </row>
    <row r="891" spans="2:24">
      <c r="C891" s="16">
        <v>56853</v>
      </c>
      <c r="D891" s="8" t="s">
        <v>1574</v>
      </c>
      <c r="E891" s="15" t="s">
        <v>2703</v>
      </c>
      <c r="F891" s="15" t="s">
        <v>3747</v>
      </c>
      <c r="G891" s="15" t="s">
        <v>4635</v>
      </c>
      <c r="H891" s="15" t="s">
        <v>5657</v>
      </c>
      <c r="I891" s="15" t="s">
        <v>6579</v>
      </c>
      <c r="J891" s="15" t="s">
        <v>874</v>
      </c>
      <c r="K891" s="15" t="s">
        <v>7928</v>
      </c>
      <c r="L891" s="15" t="s">
        <v>8815</v>
      </c>
      <c r="M891" s="15" t="s">
        <v>9703</v>
      </c>
      <c r="N891" s="15" t="s">
        <v>10692</v>
      </c>
      <c r="O891" s="15" t="s">
        <v>11722</v>
      </c>
      <c r="P891" s="15" t="s">
        <v>12601</v>
      </c>
      <c r="Q891" s="15" t="s">
        <v>13488</v>
      </c>
      <c r="R891" s="15" t="s">
        <v>14382</v>
      </c>
      <c r="S891" s="15" t="s">
        <v>15292</v>
      </c>
      <c r="T891" s="8"/>
      <c r="W891" s="27">
        <v>56853</v>
      </c>
      <c r="X891" s="9">
        <f t="shared" si="22"/>
        <v>0</v>
      </c>
    </row>
    <row r="892" spans="2:24">
      <c r="B892" t="s">
        <v>263</v>
      </c>
      <c r="C892" s="15">
        <v>57501</v>
      </c>
      <c r="D892" s="8" t="s">
        <v>1575</v>
      </c>
      <c r="E892" s="15" t="s">
        <v>2704</v>
      </c>
      <c r="F892" s="15" t="s">
        <v>3748</v>
      </c>
      <c r="G892" s="15" t="s">
        <v>4636</v>
      </c>
      <c r="H892" s="15" t="s">
        <v>5658</v>
      </c>
      <c r="I892" s="15" t="s">
        <v>6580</v>
      </c>
      <c r="J892" s="15" t="s">
        <v>875</v>
      </c>
      <c r="K892" s="15" t="s">
        <v>7929</v>
      </c>
      <c r="L892" s="15" t="s">
        <v>8816</v>
      </c>
      <c r="M892" s="15" t="s">
        <v>9704</v>
      </c>
      <c r="N892" s="15" t="s">
        <v>10693</v>
      </c>
      <c r="O892" s="15" t="s">
        <v>11723</v>
      </c>
      <c r="P892" s="15" t="s">
        <v>12602</v>
      </c>
      <c r="Q892" s="15" t="s">
        <v>13489</v>
      </c>
      <c r="R892" s="15" t="s">
        <v>14383</v>
      </c>
      <c r="S892" s="15" t="s">
        <v>15293</v>
      </c>
      <c r="T892" s="8"/>
      <c r="W892" s="9">
        <v>57501</v>
      </c>
      <c r="X892" s="9">
        <f t="shared" si="22"/>
        <v>0</v>
      </c>
    </row>
    <row r="893" spans="2:24">
      <c r="C893" s="15">
        <v>57502</v>
      </c>
      <c r="D893" s="8" t="s">
        <v>1576</v>
      </c>
      <c r="E893" s="15" t="s">
        <v>2705</v>
      </c>
      <c r="F893" s="15" t="s">
        <v>3749</v>
      </c>
      <c r="G893" s="15" t="s">
        <v>4637</v>
      </c>
      <c r="H893" s="15" t="s">
        <v>5659</v>
      </c>
      <c r="I893" s="15" t="s">
        <v>6581</v>
      </c>
      <c r="J893" s="15" t="s">
        <v>876</v>
      </c>
      <c r="K893" s="15" t="s">
        <v>7930</v>
      </c>
      <c r="L893" s="15" t="s">
        <v>8817</v>
      </c>
      <c r="M893" s="15" t="s">
        <v>9705</v>
      </c>
      <c r="N893" s="15" t="s">
        <v>10694</v>
      </c>
      <c r="O893" s="15" t="s">
        <v>11724</v>
      </c>
      <c r="P893" s="15" t="s">
        <v>12603</v>
      </c>
      <c r="Q893" s="15" t="s">
        <v>13490</v>
      </c>
      <c r="R893" s="15" t="s">
        <v>14384</v>
      </c>
      <c r="S893" s="15" t="s">
        <v>15294</v>
      </c>
      <c r="T893" s="8"/>
      <c r="W893" s="9">
        <v>57502</v>
      </c>
      <c r="X893" s="9">
        <f t="shared" si="22"/>
        <v>0</v>
      </c>
    </row>
    <row r="894" spans="2:24">
      <c r="C894" s="15">
        <v>57503</v>
      </c>
      <c r="D894" s="8" t="s">
        <v>1486</v>
      </c>
      <c r="E894" s="15" t="s">
        <v>2602</v>
      </c>
      <c r="F894" s="15" t="s">
        <v>3564</v>
      </c>
      <c r="G894" s="15" t="s">
        <v>4492</v>
      </c>
      <c r="H894" s="15" t="s">
        <v>5554</v>
      </c>
      <c r="I894" s="15" t="s">
        <v>6480</v>
      </c>
      <c r="J894" s="15" t="s">
        <v>773</v>
      </c>
      <c r="K894" s="15" t="s">
        <v>7831</v>
      </c>
      <c r="L894" s="15" t="s">
        <v>8716</v>
      </c>
      <c r="M894" s="15" t="s">
        <v>9607</v>
      </c>
      <c r="N894" s="15" t="s">
        <v>10595</v>
      </c>
      <c r="O894" s="15" t="s">
        <v>11619</v>
      </c>
      <c r="P894" s="15" t="s">
        <v>12504</v>
      </c>
      <c r="Q894" s="15" t="s">
        <v>13391</v>
      </c>
      <c r="R894" s="15" t="s">
        <v>14284</v>
      </c>
      <c r="S894" s="15" t="s">
        <v>15189</v>
      </c>
      <c r="T894" s="8"/>
      <c r="W894" s="9">
        <v>57503</v>
      </c>
      <c r="X894" s="9">
        <f t="shared" si="22"/>
        <v>0</v>
      </c>
    </row>
    <row r="895" spans="2:24">
      <c r="C895" s="15">
        <v>57504</v>
      </c>
      <c r="D895" s="8" t="s">
        <v>1577</v>
      </c>
      <c r="E895" s="15" t="s">
        <v>2706</v>
      </c>
      <c r="F895" s="15" t="s">
        <v>3750</v>
      </c>
      <c r="G895" s="15" t="s">
        <v>4638</v>
      </c>
      <c r="H895" s="15" t="s">
        <v>5660</v>
      </c>
      <c r="I895" s="15" t="s">
        <v>6582</v>
      </c>
      <c r="J895" s="15" t="s">
        <v>877</v>
      </c>
      <c r="K895" s="15" t="s">
        <v>7931</v>
      </c>
      <c r="L895" s="15" t="s">
        <v>8818</v>
      </c>
      <c r="M895" s="15" t="s">
        <v>9706</v>
      </c>
      <c r="N895" s="15" t="s">
        <v>10695</v>
      </c>
      <c r="O895" s="15" t="s">
        <v>11725</v>
      </c>
      <c r="P895" s="15" t="s">
        <v>12604</v>
      </c>
      <c r="Q895" s="15" t="s">
        <v>13491</v>
      </c>
      <c r="R895" s="15" t="s">
        <v>14385</v>
      </c>
      <c r="S895" s="15" t="s">
        <v>15295</v>
      </c>
      <c r="T895" s="8"/>
      <c r="W895" s="9">
        <v>57504</v>
      </c>
      <c r="X895" s="9">
        <f t="shared" si="22"/>
        <v>0</v>
      </c>
    </row>
    <row r="896" spans="2:24">
      <c r="C896" s="15">
        <v>57505</v>
      </c>
      <c r="D896" s="8" t="s">
        <v>1578</v>
      </c>
      <c r="E896" s="15" t="s">
        <v>2707</v>
      </c>
      <c r="F896" s="15" t="s">
        <v>3751</v>
      </c>
      <c r="G896" s="15" t="s">
        <v>4639</v>
      </c>
      <c r="H896" s="15" t="s">
        <v>5661</v>
      </c>
      <c r="I896" s="15" t="s">
        <v>6583</v>
      </c>
      <c r="J896" s="15" t="s">
        <v>878</v>
      </c>
      <c r="K896" s="15" t="s">
        <v>7932</v>
      </c>
      <c r="L896" s="15" t="s">
        <v>8819</v>
      </c>
      <c r="M896" s="15" t="s">
        <v>9707</v>
      </c>
      <c r="N896" s="15" t="s">
        <v>10696</v>
      </c>
      <c r="O896" s="15" t="s">
        <v>11726</v>
      </c>
      <c r="P896" s="15" t="s">
        <v>12605</v>
      </c>
      <c r="Q896" s="15" t="s">
        <v>13492</v>
      </c>
      <c r="R896" s="15" t="s">
        <v>14386</v>
      </c>
      <c r="S896" s="15" t="s">
        <v>15296</v>
      </c>
      <c r="T896" s="8"/>
      <c r="W896" s="9">
        <v>57505</v>
      </c>
      <c r="X896" s="9">
        <f t="shared" si="22"/>
        <v>0</v>
      </c>
    </row>
    <row r="897" spans="3:24">
      <c r="C897" s="15">
        <v>57506</v>
      </c>
      <c r="D897" s="8" t="s">
        <v>1579</v>
      </c>
      <c r="E897" s="15" t="s">
        <v>2708</v>
      </c>
      <c r="F897" s="15" t="s">
        <v>3752</v>
      </c>
      <c r="G897" s="15" t="s">
        <v>4640</v>
      </c>
      <c r="H897" s="15" t="s">
        <v>5662</v>
      </c>
      <c r="I897" s="15" t="s">
        <v>6584</v>
      </c>
      <c r="J897" s="15" t="s">
        <v>879</v>
      </c>
      <c r="K897" s="15" t="s">
        <v>7933</v>
      </c>
      <c r="L897" s="15" t="s">
        <v>8820</v>
      </c>
      <c r="M897" s="15" t="s">
        <v>9708</v>
      </c>
      <c r="N897" s="15" t="s">
        <v>10697</v>
      </c>
      <c r="O897" s="15" t="s">
        <v>11727</v>
      </c>
      <c r="P897" s="15" t="s">
        <v>12606</v>
      </c>
      <c r="Q897" s="15" t="s">
        <v>13493</v>
      </c>
      <c r="R897" s="15" t="s">
        <v>14387</v>
      </c>
      <c r="S897" s="15" t="s">
        <v>15297</v>
      </c>
      <c r="T897" s="8"/>
      <c r="W897" s="9">
        <v>57506</v>
      </c>
      <c r="X897" s="9">
        <f t="shared" si="22"/>
        <v>0</v>
      </c>
    </row>
    <row r="898" spans="3:24">
      <c r="C898" s="15">
        <v>57507</v>
      </c>
      <c r="D898" s="8" t="s">
        <v>1432</v>
      </c>
      <c r="E898" s="15" t="s">
        <v>2548</v>
      </c>
      <c r="F898" s="15" t="s">
        <v>3591</v>
      </c>
      <c r="G898" s="15" t="s">
        <v>4513</v>
      </c>
      <c r="H898" s="15" t="s">
        <v>5501</v>
      </c>
      <c r="I898" s="15" t="s">
        <v>6426</v>
      </c>
      <c r="J898" s="15" t="s">
        <v>7133</v>
      </c>
      <c r="K898" s="15" t="s">
        <v>7776</v>
      </c>
      <c r="L898" s="15" t="s">
        <v>8665</v>
      </c>
      <c r="M898" s="15" t="s">
        <v>9559</v>
      </c>
      <c r="N898" s="15" t="s">
        <v>10541</v>
      </c>
      <c r="O898" s="15" t="s">
        <v>11563</v>
      </c>
      <c r="P898" s="15" t="s">
        <v>12454</v>
      </c>
      <c r="Q898" s="15" t="s">
        <v>13338</v>
      </c>
      <c r="R898" s="15" t="s">
        <v>14231</v>
      </c>
      <c r="S898" s="15" t="s">
        <v>15135</v>
      </c>
      <c r="T898" s="8"/>
      <c r="W898" s="9">
        <v>57507</v>
      </c>
      <c r="X898" s="9">
        <f t="shared" si="22"/>
        <v>0</v>
      </c>
    </row>
    <row r="899" spans="3:24">
      <c r="C899" s="15">
        <v>57508</v>
      </c>
      <c r="D899" s="8" t="s">
        <v>1952</v>
      </c>
      <c r="E899" s="15" t="s">
        <v>2709</v>
      </c>
      <c r="F899" s="15" t="s">
        <v>3753</v>
      </c>
      <c r="G899" s="15" t="s">
        <v>4641</v>
      </c>
      <c r="H899" s="15" t="s">
        <v>5663</v>
      </c>
      <c r="I899" s="15" t="s">
        <v>2709</v>
      </c>
      <c r="J899" s="15" t="s">
        <v>7203</v>
      </c>
      <c r="K899" s="15" t="s">
        <v>7934</v>
      </c>
      <c r="L899" s="15" t="s">
        <v>8821</v>
      </c>
      <c r="M899" s="15" t="s">
        <v>7934</v>
      </c>
      <c r="N899" s="15" t="s">
        <v>10698</v>
      </c>
      <c r="O899" s="15" t="s">
        <v>11728</v>
      </c>
      <c r="P899" s="15" t="s">
        <v>12607</v>
      </c>
      <c r="Q899" s="15" t="s">
        <v>13494</v>
      </c>
      <c r="R899" s="15" t="s">
        <v>14388</v>
      </c>
      <c r="S899" s="15" t="s">
        <v>15298</v>
      </c>
      <c r="T899" s="8"/>
      <c r="W899" s="9">
        <v>57508</v>
      </c>
      <c r="X899" s="9">
        <f t="shared" si="22"/>
        <v>0</v>
      </c>
    </row>
    <row r="900" spans="3:24">
      <c r="C900" s="15">
        <v>57509</v>
      </c>
      <c r="D900" s="8" t="s">
        <v>1580</v>
      </c>
      <c r="E900" s="15" t="s">
        <v>2710</v>
      </c>
      <c r="F900" s="15" t="s">
        <v>3754</v>
      </c>
      <c r="G900" s="15" t="s">
        <v>4642</v>
      </c>
      <c r="H900" s="15" t="s">
        <v>5664</v>
      </c>
      <c r="I900" s="15" t="s">
        <v>6585</v>
      </c>
      <c r="J900" s="15" t="s">
        <v>880</v>
      </c>
      <c r="K900" s="15" t="s">
        <v>7935</v>
      </c>
      <c r="L900" s="15" t="s">
        <v>8822</v>
      </c>
      <c r="M900" s="15" t="s">
        <v>9709</v>
      </c>
      <c r="N900" s="15" t="s">
        <v>10699</v>
      </c>
      <c r="O900" s="15" t="s">
        <v>11729</v>
      </c>
      <c r="P900" s="15" t="s">
        <v>12608</v>
      </c>
      <c r="Q900" s="15" t="s">
        <v>13495</v>
      </c>
      <c r="R900" s="15" t="s">
        <v>14389</v>
      </c>
      <c r="S900" s="15" t="s">
        <v>15299</v>
      </c>
      <c r="T900" s="8"/>
      <c r="W900" s="9">
        <v>57509</v>
      </c>
      <c r="X900" s="9">
        <f t="shared" si="22"/>
        <v>0</v>
      </c>
    </row>
    <row r="901" spans="3:24">
      <c r="C901" s="15">
        <v>57510</v>
      </c>
      <c r="D901" s="8" t="s">
        <v>1581</v>
      </c>
      <c r="E901" s="15" t="s">
        <v>2711</v>
      </c>
      <c r="F901" s="15" t="s">
        <v>3755</v>
      </c>
      <c r="G901" s="15" t="s">
        <v>4643</v>
      </c>
      <c r="H901" s="15" t="s">
        <v>5665</v>
      </c>
      <c r="I901" s="15" t="s">
        <v>6586</v>
      </c>
      <c r="J901" s="15" t="s">
        <v>881</v>
      </c>
      <c r="K901" s="15" t="s">
        <v>7936</v>
      </c>
      <c r="L901" s="15" t="s">
        <v>8823</v>
      </c>
      <c r="M901" s="15" t="s">
        <v>9710</v>
      </c>
      <c r="N901" s="15" t="s">
        <v>10700</v>
      </c>
      <c r="O901" s="15" t="s">
        <v>11730</v>
      </c>
      <c r="P901" s="15" t="s">
        <v>12609</v>
      </c>
      <c r="Q901" s="15" t="s">
        <v>13496</v>
      </c>
      <c r="R901" s="15" t="s">
        <v>14390</v>
      </c>
      <c r="S901" s="15" t="s">
        <v>15300</v>
      </c>
      <c r="T901" s="8"/>
      <c r="W901" s="9">
        <v>57510</v>
      </c>
      <c r="X901" s="9">
        <f t="shared" si="22"/>
        <v>0</v>
      </c>
    </row>
    <row r="902" spans="3:24">
      <c r="C902" s="15">
        <v>57511</v>
      </c>
      <c r="D902" s="8" t="s">
        <v>1582</v>
      </c>
      <c r="E902" s="15" t="s">
        <v>2712</v>
      </c>
      <c r="F902" s="15" t="s">
        <v>3756</v>
      </c>
      <c r="G902" s="15" t="s">
        <v>4644</v>
      </c>
      <c r="H902" s="15" t="s">
        <v>5666</v>
      </c>
      <c r="I902" s="15" t="s">
        <v>6587</v>
      </c>
      <c r="J902" s="15" t="s">
        <v>882</v>
      </c>
      <c r="K902" s="15" t="s">
        <v>7937</v>
      </c>
      <c r="L902" s="15" t="s">
        <v>8824</v>
      </c>
      <c r="M902" s="15" t="s">
        <v>9711</v>
      </c>
      <c r="N902" s="15" t="s">
        <v>10701</v>
      </c>
      <c r="O902" s="15" t="s">
        <v>11731</v>
      </c>
      <c r="P902" s="15" t="s">
        <v>12610</v>
      </c>
      <c r="Q902" s="15" t="s">
        <v>13497</v>
      </c>
      <c r="R902" s="15" t="s">
        <v>14391</v>
      </c>
      <c r="S902" s="15" t="s">
        <v>15301</v>
      </c>
      <c r="T902" s="8"/>
      <c r="W902" s="9">
        <v>57511</v>
      </c>
      <c r="X902" s="9">
        <f t="shared" si="22"/>
        <v>0</v>
      </c>
    </row>
    <row r="903" spans="3:24">
      <c r="C903" s="15">
        <v>57512</v>
      </c>
      <c r="D903" s="8" t="s">
        <v>1583</v>
      </c>
      <c r="E903" s="15" t="s">
        <v>2713</v>
      </c>
      <c r="F903" s="15" t="s">
        <v>3757</v>
      </c>
      <c r="G903" s="15" t="s">
        <v>3757</v>
      </c>
      <c r="H903" s="15" t="s">
        <v>2713</v>
      </c>
      <c r="I903" s="15" t="s">
        <v>6588</v>
      </c>
      <c r="J903" s="15" t="s">
        <v>883</v>
      </c>
      <c r="K903" s="15" t="s">
        <v>7938</v>
      </c>
      <c r="L903" s="15" t="s">
        <v>8825</v>
      </c>
      <c r="M903" s="15" t="s">
        <v>9712</v>
      </c>
      <c r="N903" s="15" t="s">
        <v>10702</v>
      </c>
      <c r="O903" s="15" t="s">
        <v>11732</v>
      </c>
      <c r="P903" s="15" t="s">
        <v>12611</v>
      </c>
      <c r="Q903" s="15" t="s">
        <v>13498</v>
      </c>
      <c r="R903" s="15" t="s">
        <v>14392</v>
      </c>
      <c r="S903" s="15" t="s">
        <v>15302</v>
      </c>
      <c r="T903" s="8"/>
      <c r="W903" s="9">
        <v>57512</v>
      </c>
      <c r="X903" s="9">
        <f t="shared" si="22"/>
        <v>0</v>
      </c>
    </row>
    <row r="904" spans="3:24">
      <c r="C904" s="15">
        <v>57513</v>
      </c>
      <c r="D904" s="8" t="s">
        <v>1584</v>
      </c>
      <c r="E904" s="15" t="s">
        <v>2714</v>
      </c>
      <c r="F904" s="15" t="s">
        <v>3758</v>
      </c>
      <c r="G904" s="15" t="s">
        <v>4645</v>
      </c>
      <c r="H904" s="15" t="s">
        <v>2714</v>
      </c>
      <c r="I904" s="15" t="s">
        <v>6589</v>
      </c>
      <c r="J904" s="15" t="s">
        <v>884</v>
      </c>
      <c r="K904" s="15" t="s">
        <v>7939</v>
      </c>
      <c r="L904" s="15" t="s">
        <v>8826</v>
      </c>
      <c r="M904" s="15" t="s">
        <v>7939</v>
      </c>
      <c r="N904" s="15" t="s">
        <v>10703</v>
      </c>
      <c r="O904" s="15" t="s">
        <v>11733</v>
      </c>
      <c r="P904" s="15" t="s">
        <v>12612</v>
      </c>
      <c r="Q904" s="15" t="s">
        <v>13499</v>
      </c>
      <c r="R904" s="15" t="s">
        <v>14393</v>
      </c>
      <c r="S904" s="15" t="s">
        <v>15303</v>
      </c>
      <c r="T904" s="8"/>
      <c r="W904" s="9">
        <v>57513</v>
      </c>
      <c r="X904" s="9">
        <f t="shared" si="22"/>
        <v>0</v>
      </c>
    </row>
    <row r="905" spans="3:24">
      <c r="C905" s="15">
        <v>57514</v>
      </c>
      <c r="D905" s="8" t="s">
        <v>1584</v>
      </c>
      <c r="E905" s="15" t="s">
        <v>2714</v>
      </c>
      <c r="F905" s="15" t="s">
        <v>3758</v>
      </c>
      <c r="G905" s="15" t="s">
        <v>4645</v>
      </c>
      <c r="H905" s="15" t="s">
        <v>2714</v>
      </c>
      <c r="I905" s="15" t="s">
        <v>6589</v>
      </c>
      <c r="J905" s="15" t="s">
        <v>884</v>
      </c>
      <c r="K905" s="15" t="s">
        <v>7939</v>
      </c>
      <c r="L905" s="15" t="s">
        <v>8826</v>
      </c>
      <c r="M905" s="15" t="s">
        <v>7939</v>
      </c>
      <c r="N905" s="15" t="s">
        <v>10703</v>
      </c>
      <c r="O905" s="15" t="s">
        <v>11733</v>
      </c>
      <c r="P905" s="15" t="s">
        <v>12612</v>
      </c>
      <c r="Q905" s="15" t="s">
        <v>13499</v>
      </c>
      <c r="R905" s="15" t="s">
        <v>14393</v>
      </c>
      <c r="S905" s="15" t="s">
        <v>15303</v>
      </c>
      <c r="T905" s="8"/>
      <c r="W905" s="9">
        <v>57514</v>
      </c>
      <c r="X905" s="9">
        <f t="shared" si="22"/>
        <v>0</v>
      </c>
    </row>
    <row r="906" spans="3:24">
      <c r="C906" s="15">
        <v>57515</v>
      </c>
      <c r="D906" s="8" t="s">
        <v>1585</v>
      </c>
      <c r="E906" s="15" t="s">
        <v>885</v>
      </c>
      <c r="F906" s="15" t="s">
        <v>885</v>
      </c>
      <c r="G906" s="15" t="s">
        <v>885</v>
      </c>
      <c r="H906" s="15" t="s">
        <v>885</v>
      </c>
      <c r="I906" s="15" t="s">
        <v>885</v>
      </c>
      <c r="J906" s="15" t="s">
        <v>885</v>
      </c>
      <c r="K906" s="15" t="s">
        <v>885</v>
      </c>
      <c r="L906" s="15" t="s">
        <v>885</v>
      </c>
      <c r="M906" s="15" t="s">
        <v>885</v>
      </c>
      <c r="N906" s="15" t="s">
        <v>885</v>
      </c>
      <c r="O906" s="15" t="s">
        <v>885</v>
      </c>
      <c r="P906" s="15" t="s">
        <v>885</v>
      </c>
      <c r="Q906" s="15" t="s">
        <v>885</v>
      </c>
      <c r="R906" s="15" t="s">
        <v>885</v>
      </c>
      <c r="S906" s="15" t="s">
        <v>885</v>
      </c>
      <c r="T906" s="8"/>
      <c r="W906" s="9">
        <v>57515</v>
      </c>
      <c r="X906" s="9">
        <f t="shared" si="22"/>
        <v>0</v>
      </c>
    </row>
    <row r="907" spans="3:24">
      <c r="C907" s="15">
        <v>57516</v>
      </c>
      <c r="D907" s="8" t="s">
        <v>1586</v>
      </c>
      <c r="E907" s="15" t="s">
        <v>2715</v>
      </c>
      <c r="F907" s="15" t="s">
        <v>3759</v>
      </c>
      <c r="G907" s="15" t="s">
        <v>4646</v>
      </c>
      <c r="H907" s="15" t="s">
        <v>5667</v>
      </c>
      <c r="I907" s="15" t="s">
        <v>6590</v>
      </c>
      <c r="J907" s="15" t="s">
        <v>886</v>
      </c>
      <c r="K907" s="15" t="s">
        <v>7940</v>
      </c>
      <c r="L907" s="15" t="s">
        <v>8827</v>
      </c>
      <c r="M907" s="15" t="s">
        <v>9713</v>
      </c>
      <c r="N907" s="15" t="s">
        <v>10704</v>
      </c>
      <c r="O907" s="15" t="s">
        <v>11734</v>
      </c>
      <c r="P907" s="15" t="s">
        <v>12613</v>
      </c>
      <c r="Q907" s="15" t="s">
        <v>13500</v>
      </c>
      <c r="R907" s="15" t="s">
        <v>14394</v>
      </c>
      <c r="S907" s="15" t="s">
        <v>15304</v>
      </c>
      <c r="T907" s="8"/>
      <c r="W907" s="9">
        <v>57516</v>
      </c>
      <c r="X907" s="9">
        <f t="shared" si="22"/>
        <v>0</v>
      </c>
    </row>
    <row r="908" spans="3:24" ht="24">
      <c r="C908" s="15" t="s">
        <v>426</v>
      </c>
      <c r="D908" s="8" t="s">
        <v>1587</v>
      </c>
      <c r="E908" s="15" t="s">
        <v>2716</v>
      </c>
      <c r="F908" s="15" t="s">
        <v>3760</v>
      </c>
      <c r="G908" s="15" t="s">
        <v>4647</v>
      </c>
      <c r="H908" s="15" t="s">
        <v>5668</v>
      </c>
      <c r="I908" s="15" t="s">
        <v>6591</v>
      </c>
      <c r="J908" s="15" t="s">
        <v>887</v>
      </c>
      <c r="K908" s="15" t="s">
        <v>7941</v>
      </c>
      <c r="L908" s="15" t="s">
        <v>8828</v>
      </c>
      <c r="M908" s="15" t="s">
        <v>9714</v>
      </c>
      <c r="N908" s="15" t="s">
        <v>10705</v>
      </c>
      <c r="O908" s="15" t="s">
        <v>11735</v>
      </c>
      <c r="P908" s="15" t="s">
        <v>12614</v>
      </c>
      <c r="Q908" s="15" t="s">
        <v>13501</v>
      </c>
      <c r="R908" s="15" t="s">
        <v>14395</v>
      </c>
      <c r="S908" s="15" t="s">
        <v>15305</v>
      </c>
      <c r="T908" s="8"/>
      <c r="W908" s="9">
        <v>57517</v>
      </c>
      <c r="X908" s="9">
        <f t="shared" si="22"/>
        <v>0</v>
      </c>
    </row>
    <row r="909" spans="3:24">
      <c r="C909" s="15" t="s">
        <v>425</v>
      </c>
      <c r="D909" s="8" t="s">
        <v>1588</v>
      </c>
      <c r="E909" s="15" t="s">
        <v>2717</v>
      </c>
      <c r="F909" s="15" t="s">
        <v>3761</v>
      </c>
      <c r="G909" s="15" t="s">
        <v>4648</v>
      </c>
      <c r="H909" s="15" t="s">
        <v>5669</v>
      </c>
      <c r="I909" s="15" t="s">
        <v>6592</v>
      </c>
      <c r="J909" s="15" t="s">
        <v>888</v>
      </c>
      <c r="K909" s="15" t="s">
        <v>7942</v>
      </c>
      <c r="L909" s="15" t="s">
        <v>8829</v>
      </c>
      <c r="M909" s="15" t="s">
        <v>9715</v>
      </c>
      <c r="N909" s="15" t="s">
        <v>10706</v>
      </c>
      <c r="O909" s="15" t="s">
        <v>11736</v>
      </c>
      <c r="P909" s="15" t="s">
        <v>12615</v>
      </c>
      <c r="Q909" s="15" t="s">
        <v>13502</v>
      </c>
      <c r="R909" s="15" t="s">
        <v>14396</v>
      </c>
      <c r="S909" s="15" t="s">
        <v>15306</v>
      </c>
      <c r="T909" s="8"/>
      <c r="W909" s="9"/>
      <c r="X909" s="9"/>
    </row>
    <row r="910" spans="3:24">
      <c r="C910" s="15" t="s">
        <v>1094</v>
      </c>
      <c r="D910" s="8" t="s">
        <v>1589</v>
      </c>
      <c r="E910" s="15" t="s">
        <v>2718</v>
      </c>
      <c r="F910" s="15" t="s">
        <v>3762</v>
      </c>
      <c r="G910" s="15" t="s">
        <v>3762</v>
      </c>
      <c r="H910" s="15" t="s">
        <v>5670</v>
      </c>
      <c r="I910" s="15" t="s">
        <v>6593</v>
      </c>
      <c r="J910" s="15" t="s">
        <v>7204</v>
      </c>
      <c r="K910" s="15" t="s">
        <v>7943</v>
      </c>
      <c r="L910" s="15" t="s">
        <v>8830</v>
      </c>
      <c r="M910" s="15" t="s">
        <v>9716</v>
      </c>
      <c r="N910" s="15" t="s">
        <v>10707</v>
      </c>
      <c r="O910" s="15" t="s">
        <v>11737</v>
      </c>
      <c r="P910" s="15" t="s">
        <v>12616</v>
      </c>
      <c r="Q910" s="15" t="s">
        <v>13503</v>
      </c>
      <c r="R910" s="15" t="s">
        <v>14397</v>
      </c>
      <c r="S910" s="15" t="s">
        <v>15307</v>
      </c>
      <c r="T910" s="8"/>
      <c r="W910" s="9"/>
      <c r="X910" s="9"/>
    </row>
    <row r="911" spans="3:24">
      <c r="C911" s="15" t="s">
        <v>1095</v>
      </c>
      <c r="D911" s="8" t="s">
        <v>1590</v>
      </c>
      <c r="E911" s="15" t="s">
        <v>2719</v>
      </c>
      <c r="F911" s="15" t="s">
        <v>3763</v>
      </c>
      <c r="G911" s="15" t="s">
        <v>3763</v>
      </c>
      <c r="H911" s="15" t="s">
        <v>3763</v>
      </c>
      <c r="I911" s="15" t="s">
        <v>6594</v>
      </c>
      <c r="J911" s="15" t="s">
        <v>7205</v>
      </c>
      <c r="K911" s="15" t="s">
        <v>7944</v>
      </c>
      <c r="L911" s="15" t="s">
        <v>8831</v>
      </c>
      <c r="M911" s="15" t="s">
        <v>9717</v>
      </c>
      <c r="N911" s="15" t="s">
        <v>7944</v>
      </c>
      <c r="O911" s="15" t="s">
        <v>7944</v>
      </c>
      <c r="P911" s="15" t="s">
        <v>7944</v>
      </c>
      <c r="Q911" s="15" t="s">
        <v>2719</v>
      </c>
      <c r="R911" s="15" t="s">
        <v>7944</v>
      </c>
      <c r="S911" s="15" t="s">
        <v>2719</v>
      </c>
      <c r="T911" s="8"/>
      <c r="W911" s="9"/>
      <c r="X911" s="9"/>
    </row>
    <row r="912" spans="3:24">
      <c r="C912" s="15" t="s">
        <v>1892</v>
      </c>
      <c r="D912" s="8" t="s">
        <v>1893</v>
      </c>
      <c r="E912" s="15" t="s">
        <v>2720</v>
      </c>
      <c r="F912" s="15" t="s">
        <v>2720</v>
      </c>
      <c r="G912" s="15" t="s">
        <v>2720</v>
      </c>
      <c r="H912" s="15" t="s">
        <v>5671</v>
      </c>
      <c r="I912" s="15" t="s">
        <v>2720</v>
      </c>
      <c r="J912" s="15" t="s">
        <v>2720</v>
      </c>
      <c r="K912" s="15" t="s">
        <v>2720</v>
      </c>
      <c r="L912" s="15" t="s">
        <v>2720</v>
      </c>
      <c r="M912" s="15" t="s">
        <v>2720</v>
      </c>
      <c r="N912" s="15" t="s">
        <v>2720</v>
      </c>
      <c r="O912" s="15" t="s">
        <v>11738</v>
      </c>
      <c r="P912" s="15" t="s">
        <v>2720</v>
      </c>
      <c r="Q912" s="15" t="s">
        <v>2720</v>
      </c>
      <c r="R912" s="15" t="s">
        <v>14398</v>
      </c>
      <c r="S912" s="15" t="s">
        <v>14398</v>
      </c>
      <c r="T912" s="8"/>
      <c r="W912" s="9"/>
      <c r="X912" s="9"/>
    </row>
    <row r="913" spans="2:24">
      <c r="B913" t="s">
        <v>269</v>
      </c>
      <c r="C913" s="15">
        <v>57601</v>
      </c>
      <c r="D913" s="8" t="s">
        <v>1591</v>
      </c>
      <c r="E913" s="15" t="s">
        <v>2721</v>
      </c>
      <c r="F913" s="15" t="s">
        <v>3764</v>
      </c>
      <c r="G913" s="15" t="s">
        <v>4649</v>
      </c>
      <c r="H913" s="15" t="s">
        <v>5672</v>
      </c>
      <c r="I913" s="15" t="s">
        <v>2721</v>
      </c>
      <c r="J913" s="15" t="s">
        <v>889</v>
      </c>
      <c r="K913" s="15" t="s">
        <v>7945</v>
      </c>
      <c r="L913" s="15" t="s">
        <v>8832</v>
      </c>
      <c r="M913" s="15" t="s">
        <v>9718</v>
      </c>
      <c r="N913" s="15" t="s">
        <v>10708</v>
      </c>
      <c r="O913" s="15" t="s">
        <v>11739</v>
      </c>
      <c r="P913" s="15" t="s">
        <v>12617</v>
      </c>
      <c r="Q913" s="15" t="s">
        <v>13504</v>
      </c>
      <c r="R913" s="15" t="s">
        <v>14399</v>
      </c>
      <c r="S913" s="15" t="s">
        <v>15308</v>
      </c>
      <c r="T913" s="8"/>
      <c r="W913" s="9">
        <v>57601</v>
      </c>
      <c r="X913" s="9">
        <f t="shared" ref="X913:X919" si="23">COUNTIF($AB$6:$AB$779,W913)</f>
        <v>0</v>
      </c>
    </row>
    <row r="914" spans="2:24">
      <c r="C914" s="15">
        <v>57602</v>
      </c>
      <c r="D914" s="8" t="s">
        <v>1592</v>
      </c>
      <c r="E914" s="15" t="s">
        <v>2536</v>
      </c>
      <c r="F914" s="15" t="s">
        <v>3576</v>
      </c>
      <c r="G914" s="15" t="s">
        <v>4501</v>
      </c>
      <c r="H914" s="15" t="s">
        <v>5673</v>
      </c>
      <c r="I914" s="15" t="s">
        <v>6413</v>
      </c>
      <c r="J914" s="15" t="s">
        <v>7126</v>
      </c>
      <c r="K914" s="15" t="s">
        <v>7763</v>
      </c>
      <c r="L914" s="15" t="s">
        <v>8654</v>
      </c>
      <c r="M914" s="15" t="s">
        <v>9546</v>
      </c>
      <c r="N914" s="15" t="s">
        <v>10526</v>
      </c>
      <c r="O914" s="15" t="s">
        <v>11548</v>
      </c>
      <c r="P914" s="15" t="s">
        <v>12441</v>
      </c>
      <c r="Q914" s="15" t="s">
        <v>13326</v>
      </c>
      <c r="R914" s="15" t="s">
        <v>14218</v>
      </c>
      <c r="S914" s="15" t="s">
        <v>15120</v>
      </c>
      <c r="T914" s="8"/>
      <c r="W914" s="9">
        <v>57602</v>
      </c>
      <c r="X914" s="9">
        <f t="shared" si="23"/>
        <v>0</v>
      </c>
    </row>
    <row r="915" spans="2:24">
      <c r="C915" s="15">
        <v>57603</v>
      </c>
      <c r="D915" s="8" t="s">
        <v>1593</v>
      </c>
      <c r="E915" s="15" t="s">
        <v>2532</v>
      </c>
      <c r="F915" s="15" t="s">
        <v>3572</v>
      </c>
      <c r="G915" s="15" t="s">
        <v>3572</v>
      </c>
      <c r="H915" s="15" t="s">
        <v>5674</v>
      </c>
      <c r="I915" s="15" t="s">
        <v>6410</v>
      </c>
      <c r="J915" s="15" t="s">
        <v>7123</v>
      </c>
      <c r="K915" s="15" t="s">
        <v>7759</v>
      </c>
      <c r="L915" s="15" t="s">
        <v>8650</v>
      </c>
      <c r="M915" s="15" t="s">
        <v>7759</v>
      </c>
      <c r="N915" s="15" t="s">
        <v>10522</v>
      </c>
      <c r="O915" s="15" t="s">
        <v>11544</v>
      </c>
      <c r="P915" s="15" t="s">
        <v>12437</v>
      </c>
      <c r="Q915" s="15" t="s">
        <v>13322</v>
      </c>
      <c r="R915" s="15" t="s">
        <v>14214</v>
      </c>
      <c r="S915" s="15" t="s">
        <v>15116</v>
      </c>
      <c r="T915" s="8"/>
      <c r="W915" s="9">
        <v>57603</v>
      </c>
      <c r="X915" s="9">
        <f t="shared" si="23"/>
        <v>0</v>
      </c>
    </row>
    <row r="916" spans="2:24">
      <c r="C916" s="15">
        <v>57604</v>
      </c>
      <c r="D916" s="8" t="s">
        <v>1444</v>
      </c>
      <c r="E916" s="15" t="s">
        <v>792</v>
      </c>
      <c r="F916" s="15" t="s">
        <v>3577</v>
      </c>
      <c r="G916" s="15" t="s">
        <v>4502</v>
      </c>
      <c r="H916" s="15" t="s">
        <v>5513</v>
      </c>
      <c r="I916" s="15" t="s">
        <v>6437</v>
      </c>
      <c r="J916" s="15" t="s">
        <v>7140</v>
      </c>
      <c r="K916" s="15" t="s">
        <v>7788</v>
      </c>
      <c r="L916" s="15" t="s">
        <v>8676</v>
      </c>
      <c r="M916" s="15" t="s">
        <v>9568</v>
      </c>
      <c r="N916" s="15" t="s">
        <v>10552</v>
      </c>
      <c r="O916" s="15" t="s">
        <v>11575</v>
      </c>
      <c r="P916" s="15" t="s">
        <v>792</v>
      </c>
      <c r="Q916" s="15" t="s">
        <v>13350</v>
      </c>
      <c r="R916" s="15" t="s">
        <v>14242</v>
      </c>
      <c r="S916" s="15" t="s">
        <v>15147</v>
      </c>
      <c r="T916" s="8"/>
      <c r="W916" s="9">
        <v>57604</v>
      </c>
      <c r="X916" s="9">
        <f t="shared" si="23"/>
        <v>0</v>
      </c>
    </row>
    <row r="917" spans="2:24">
      <c r="C917" s="15">
        <v>57606</v>
      </c>
      <c r="D917" s="8" t="s">
        <v>271</v>
      </c>
      <c r="E917" s="15" t="s">
        <v>2722</v>
      </c>
      <c r="F917" s="15" t="s">
        <v>3765</v>
      </c>
      <c r="G917" s="15" t="s">
        <v>4650</v>
      </c>
      <c r="H917" s="15" t="s">
        <v>5675</v>
      </c>
      <c r="I917" s="15" t="s">
        <v>6595</v>
      </c>
      <c r="J917" s="15" t="s">
        <v>890</v>
      </c>
      <c r="K917" s="15" t="s">
        <v>7946</v>
      </c>
      <c r="L917" s="15" t="s">
        <v>8833</v>
      </c>
      <c r="M917" s="15" t="s">
        <v>9719</v>
      </c>
      <c r="N917" s="15" t="s">
        <v>10709</v>
      </c>
      <c r="O917" s="15" t="s">
        <v>11740</v>
      </c>
      <c r="P917" s="15" t="s">
        <v>12618</v>
      </c>
      <c r="Q917" s="15" t="s">
        <v>13505</v>
      </c>
      <c r="R917" s="15" t="s">
        <v>14400</v>
      </c>
      <c r="S917" s="15" t="s">
        <v>15309</v>
      </c>
      <c r="T917" s="8"/>
      <c r="W917" s="9">
        <v>57606</v>
      </c>
      <c r="X917" s="9">
        <f t="shared" si="23"/>
        <v>0</v>
      </c>
    </row>
    <row r="918" spans="2:24">
      <c r="C918" s="15">
        <v>57607</v>
      </c>
      <c r="D918" s="8" t="s">
        <v>1594</v>
      </c>
      <c r="E918" s="15" t="s">
        <v>2723</v>
      </c>
      <c r="F918" s="15" t="s">
        <v>3766</v>
      </c>
      <c r="G918" s="15" t="s">
        <v>4651</v>
      </c>
      <c r="H918" s="15" t="s">
        <v>5676</v>
      </c>
      <c r="I918" s="15" t="s">
        <v>6596</v>
      </c>
      <c r="J918" s="15" t="s">
        <v>891</v>
      </c>
      <c r="K918" s="15" t="s">
        <v>7947</v>
      </c>
      <c r="L918" s="15" t="s">
        <v>8834</v>
      </c>
      <c r="M918" s="15" t="s">
        <v>9720</v>
      </c>
      <c r="N918" s="15" t="s">
        <v>10710</v>
      </c>
      <c r="O918" s="15" t="s">
        <v>11741</v>
      </c>
      <c r="P918" s="15" t="s">
        <v>12619</v>
      </c>
      <c r="Q918" s="15" t="s">
        <v>13506</v>
      </c>
      <c r="R918" s="15" t="s">
        <v>14401</v>
      </c>
      <c r="S918" s="15" t="s">
        <v>15310</v>
      </c>
      <c r="T918" s="8"/>
      <c r="W918" s="9">
        <v>57607</v>
      </c>
      <c r="X918" s="9">
        <f t="shared" si="23"/>
        <v>0</v>
      </c>
    </row>
    <row r="919" spans="2:24">
      <c r="C919" s="15">
        <v>57608</v>
      </c>
      <c r="D919" s="8" t="s">
        <v>1451</v>
      </c>
      <c r="E919" s="15" t="s">
        <v>2566</v>
      </c>
      <c r="F919" s="15" t="s">
        <v>3609</v>
      </c>
      <c r="G919" s="15" t="s">
        <v>3609</v>
      </c>
      <c r="H919" s="15" t="s">
        <v>5518</v>
      </c>
      <c r="I919" s="15" t="s">
        <v>6444</v>
      </c>
      <c r="J919" s="15" t="s">
        <v>799</v>
      </c>
      <c r="K919" s="15" t="s">
        <v>7795</v>
      </c>
      <c r="L919" s="15" t="s">
        <v>8682</v>
      </c>
      <c r="M919" s="15" t="s">
        <v>9574</v>
      </c>
      <c r="N919" s="15" t="s">
        <v>10559</v>
      </c>
      <c r="O919" s="15" t="s">
        <v>11582</v>
      </c>
      <c r="P919" s="15" t="s">
        <v>12470</v>
      </c>
      <c r="Q919" s="15" t="s">
        <v>13357</v>
      </c>
      <c r="R919" s="15" t="s">
        <v>14249</v>
      </c>
      <c r="S919" s="15" t="s">
        <v>15153</v>
      </c>
      <c r="T919" s="8"/>
      <c r="W919" s="9">
        <v>57608</v>
      </c>
      <c r="X919" s="9">
        <f t="shared" si="23"/>
        <v>0</v>
      </c>
    </row>
    <row r="920" spans="2:24">
      <c r="C920" s="15" t="s">
        <v>1116</v>
      </c>
      <c r="D920" s="8" t="s">
        <v>1117</v>
      </c>
      <c r="E920" s="15" t="s">
        <v>2724</v>
      </c>
      <c r="F920" s="15" t="s">
        <v>3767</v>
      </c>
      <c r="G920" s="15" t="s">
        <v>4652</v>
      </c>
      <c r="H920" s="15" t="s">
        <v>5677</v>
      </c>
      <c r="I920" s="15" t="s">
        <v>6597</v>
      </c>
      <c r="J920" s="15" t="s">
        <v>7206</v>
      </c>
      <c r="K920" s="15" t="s">
        <v>7948</v>
      </c>
      <c r="L920" s="15" t="s">
        <v>8835</v>
      </c>
      <c r="M920" s="15" t="s">
        <v>9721</v>
      </c>
      <c r="N920" s="15" t="s">
        <v>10711</v>
      </c>
      <c r="O920" s="15" t="s">
        <v>11742</v>
      </c>
      <c r="P920" s="15" t="s">
        <v>12620</v>
      </c>
      <c r="Q920" s="15" t="s">
        <v>13507</v>
      </c>
      <c r="R920" s="15" t="s">
        <v>14402</v>
      </c>
      <c r="S920" s="15" t="s">
        <v>15311</v>
      </c>
      <c r="T920" s="8"/>
      <c r="W920" s="9"/>
      <c r="X920" s="9"/>
    </row>
    <row r="921" spans="2:24">
      <c r="B921" t="s">
        <v>293</v>
      </c>
      <c r="C921" s="15" t="s">
        <v>1078</v>
      </c>
      <c r="D921" s="8" t="s">
        <v>1595</v>
      </c>
      <c r="E921" s="15" t="s">
        <v>2725</v>
      </c>
      <c r="F921" s="15" t="s">
        <v>3248</v>
      </c>
      <c r="G921" s="15" t="s">
        <v>3248</v>
      </c>
      <c r="H921" s="15" t="s">
        <v>5678</v>
      </c>
      <c r="I921" s="15" t="s">
        <v>6598</v>
      </c>
      <c r="J921" s="15" t="s">
        <v>6598</v>
      </c>
      <c r="K921" s="15" t="s">
        <v>7949</v>
      </c>
      <c r="L921" s="15" t="s">
        <v>8836</v>
      </c>
      <c r="M921" s="15" t="s">
        <v>9722</v>
      </c>
      <c r="N921" s="15" t="s">
        <v>10712</v>
      </c>
      <c r="O921" s="15" t="s">
        <v>11743</v>
      </c>
      <c r="P921" s="15" t="s">
        <v>12621</v>
      </c>
      <c r="Q921" s="15" t="s">
        <v>6598</v>
      </c>
      <c r="R921" s="15" t="s">
        <v>14403</v>
      </c>
      <c r="S921" s="15" t="s">
        <v>6598</v>
      </c>
      <c r="T921" s="8"/>
      <c r="W921" s="9">
        <v>57701</v>
      </c>
      <c r="X921" s="9">
        <f t="shared" ref="X921:X935" si="24">COUNTIF($AB$6:$AB$779,W921)</f>
        <v>1</v>
      </c>
    </row>
    <row r="922" spans="2:24">
      <c r="C922" s="15">
        <v>57702</v>
      </c>
      <c r="D922" s="8" t="s">
        <v>1596</v>
      </c>
      <c r="E922" s="15" t="s">
        <v>2726</v>
      </c>
      <c r="F922" s="15" t="s">
        <v>3768</v>
      </c>
      <c r="G922" s="15" t="s">
        <v>3768</v>
      </c>
      <c r="H922" s="15" t="s">
        <v>5679</v>
      </c>
      <c r="I922" s="15" t="s">
        <v>6599</v>
      </c>
      <c r="J922" s="15" t="s">
        <v>892</v>
      </c>
      <c r="K922" s="15" t="s">
        <v>7950</v>
      </c>
      <c r="L922" s="15" t="s">
        <v>8837</v>
      </c>
      <c r="M922" s="15" t="s">
        <v>9723</v>
      </c>
      <c r="N922" s="15" t="s">
        <v>10713</v>
      </c>
      <c r="O922" s="15" t="s">
        <v>11744</v>
      </c>
      <c r="P922" s="15" t="s">
        <v>12622</v>
      </c>
      <c r="Q922" s="15" t="s">
        <v>13508</v>
      </c>
      <c r="R922" s="15" t="s">
        <v>14404</v>
      </c>
      <c r="S922" s="15" t="s">
        <v>15312</v>
      </c>
      <c r="T922" s="8"/>
      <c r="W922" s="9">
        <v>57702</v>
      </c>
      <c r="X922" s="9">
        <f t="shared" si="24"/>
        <v>1</v>
      </c>
    </row>
    <row r="923" spans="2:24">
      <c r="C923" s="15">
        <v>57703</v>
      </c>
      <c r="D923" s="8" t="s">
        <v>1597</v>
      </c>
      <c r="E923" s="15" t="s">
        <v>2727</v>
      </c>
      <c r="F923" s="15" t="s">
        <v>3769</v>
      </c>
      <c r="G923" s="15" t="s">
        <v>3769</v>
      </c>
      <c r="H923" s="15" t="s">
        <v>3769</v>
      </c>
      <c r="I923" s="15" t="s">
        <v>6600</v>
      </c>
      <c r="J923" s="15" t="s">
        <v>893</v>
      </c>
      <c r="K923" s="15" t="s">
        <v>7950</v>
      </c>
      <c r="L923" s="15" t="s">
        <v>8838</v>
      </c>
      <c r="M923" s="15" t="s">
        <v>9724</v>
      </c>
      <c r="N923" s="15" t="s">
        <v>10713</v>
      </c>
      <c r="O923" s="15" t="s">
        <v>11745</v>
      </c>
      <c r="P923" s="15" t="s">
        <v>12623</v>
      </c>
      <c r="Q923" s="15" t="s">
        <v>13509</v>
      </c>
      <c r="R923" s="15" t="s">
        <v>14405</v>
      </c>
      <c r="S923" s="15" t="s">
        <v>15313</v>
      </c>
      <c r="T923" s="8"/>
      <c r="W923" s="9">
        <v>57703</v>
      </c>
      <c r="X923" s="9">
        <f t="shared" si="24"/>
        <v>1</v>
      </c>
    </row>
    <row r="924" spans="2:24">
      <c r="C924" s="15">
        <v>57704</v>
      </c>
      <c r="D924" s="8" t="s">
        <v>1444</v>
      </c>
      <c r="E924" s="15" t="s">
        <v>792</v>
      </c>
      <c r="F924" s="15" t="s">
        <v>3577</v>
      </c>
      <c r="G924" s="15" t="s">
        <v>4502</v>
      </c>
      <c r="H924" s="15" t="s">
        <v>5513</v>
      </c>
      <c r="I924" s="15" t="s">
        <v>6437</v>
      </c>
      <c r="J924" s="15" t="s">
        <v>7140</v>
      </c>
      <c r="K924" s="15" t="s">
        <v>7788</v>
      </c>
      <c r="L924" s="15" t="s">
        <v>8676</v>
      </c>
      <c r="M924" s="15" t="s">
        <v>9568</v>
      </c>
      <c r="N924" s="15" t="s">
        <v>10552</v>
      </c>
      <c r="O924" s="15" t="s">
        <v>11575</v>
      </c>
      <c r="P924" s="15" t="s">
        <v>792</v>
      </c>
      <c r="Q924" s="15" t="s">
        <v>13350</v>
      </c>
      <c r="R924" s="15" t="s">
        <v>14242</v>
      </c>
      <c r="S924" s="15" t="s">
        <v>15147</v>
      </c>
      <c r="T924" s="8"/>
      <c r="W924" s="9">
        <v>57704</v>
      </c>
      <c r="X924" s="9">
        <f t="shared" si="24"/>
        <v>1</v>
      </c>
    </row>
    <row r="925" spans="2:24">
      <c r="C925" s="15">
        <v>57705</v>
      </c>
      <c r="D925" s="8" t="s">
        <v>1598</v>
      </c>
      <c r="E925" s="15" t="s">
        <v>2728</v>
      </c>
      <c r="F925" s="15" t="s">
        <v>3770</v>
      </c>
      <c r="G925" s="15" t="s">
        <v>3770</v>
      </c>
      <c r="H925" s="15" t="s">
        <v>5680</v>
      </c>
      <c r="I925" s="15" t="s">
        <v>6601</v>
      </c>
      <c r="J925" s="15" t="s">
        <v>894</v>
      </c>
      <c r="K925" s="15" t="s">
        <v>7951</v>
      </c>
      <c r="L925" s="15" t="s">
        <v>8839</v>
      </c>
      <c r="M925" s="15" t="s">
        <v>9725</v>
      </c>
      <c r="N925" s="15" t="s">
        <v>10714</v>
      </c>
      <c r="O925" s="15" t="s">
        <v>11746</v>
      </c>
      <c r="P925" s="15" t="s">
        <v>12624</v>
      </c>
      <c r="Q925" s="15" t="s">
        <v>13510</v>
      </c>
      <c r="R925" s="15" t="s">
        <v>14406</v>
      </c>
      <c r="S925" s="15" t="s">
        <v>15314</v>
      </c>
      <c r="T925" s="8"/>
      <c r="W925" s="9">
        <v>57705</v>
      </c>
      <c r="X925" s="9">
        <f t="shared" si="24"/>
        <v>1</v>
      </c>
    </row>
    <row r="926" spans="2:24">
      <c r="C926" s="15">
        <v>57706</v>
      </c>
      <c r="D926" s="8" t="s">
        <v>1451</v>
      </c>
      <c r="E926" s="15" t="s">
        <v>2566</v>
      </c>
      <c r="F926" s="15" t="s">
        <v>3609</v>
      </c>
      <c r="G926" s="15" t="s">
        <v>3609</v>
      </c>
      <c r="H926" s="15" t="s">
        <v>5518</v>
      </c>
      <c r="I926" s="15" t="s">
        <v>6444</v>
      </c>
      <c r="J926" s="15" t="s">
        <v>799</v>
      </c>
      <c r="K926" s="15" t="s">
        <v>7795</v>
      </c>
      <c r="L926" s="15" t="s">
        <v>8682</v>
      </c>
      <c r="M926" s="15" t="s">
        <v>9574</v>
      </c>
      <c r="N926" s="15" t="s">
        <v>10559</v>
      </c>
      <c r="O926" s="15" t="s">
        <v>11582</v>
      </c>
      <c r="P926" s="15" t="s">
        <v>12470</v>
      </c>
      <c r="Q926" s="15" t="s">
        <v>13357</v>
      </c>
      <c r="R926" s="15" t="s">
        <v>14249</v>
      </c>
      <c r="S926" s="15" t="s">
        <v>15153</v>
      </c>
      <c r="T926" s="8"/>
      <c r="W926" s="9">
        <v>57706</v>
      </c>
      <c r="X926" s="9">
        <f t="shared" si="24"/>
        <v>0</v>
      </c>
    </row>
    <row r="927" spans="2:24">
      <c r="C927" s="15">
        <v>57707</v>
      </c>
      <c r="D927" s="8" t="s">
        <v>1599</v>
      </c>
      <c r="E927" s="15" t="s">
        <v>2729</v>
      </c>
      <c r="F927" s="15" t="s">
        <v>3771</v>
      </c>
      <c r="G927" s="15" t="s">
        <v>3771</v>
      </c>
      <c r="H927" s="15" t="s">
        <v>5681</v>
      </c>
      <c r="I927" s="15" t="s">
        <v>6602</v>
      </c>
      <c r="J927" s="15" t="s">
        <v>7207</v>
      </c>
      <c r="K927" s="15" t="s">
        <v>7952</v>
      </c>
      <c r="L927" s="15" t="s">
        <v>8840</v>
      </c>
      <c r="M927" s="15" t="s">
        <v>9726</v>
      </c>
      <c r="N927" s="15" t="s">
        <v>10715</v>
      </c>
      <c r="O927" s="15" t="s">
        <v>11747</v>
      </c>
      <c r="P927" s="15" t="s">
        <v>12625</v>
      </c>
      <c r="Q927" s="15" t="s">
        <v>13511</v>
      </c>
      <c r="R927" s="15" t="s">
        <v>14407</v>
      </c>
      <c r="S927" s="15" t="s">
        <v>15315</v>
      </c>
      <c r="T927" s="8"/>
      <c r="W927" s="9">
        <v>57707</v>
      </c>
      <c r="X927" s="9">
        <f t="shared" si="24"/>
        <v>0</v>
      </c>
    </row>
    <row r="928" spans="2:24">
      <c r="C928" s="15">
        <v>57708</v>
      </c>
      <c r="D928" s="8" t="s">
        <v>1600</v>
      </c>
      <c r="E928" s="15" t="s">
        <v>2730</v>
      </c>
      <c r="F928" s="15" t="s">
        <v>3772</v>
      </c>
      <c r="G928" s="15" t="s">
        <v>3772</v>
      </c>
      <c r="H928" s="15" t="s">
        <v>5682</v>
      </c>
      <c r="I928" s="15" t="s">
        <v>6603</v>
      </c>
      <c r="J928" s="15" t="s">
        <v>7208</v>
      </c>
      <c r="K928" s="15" t="s">
        <v>7953</v>
      </c>
      <c r="L928" s="15" t="s">
        <v>8841</v>
      </c>
      <c r="M928" s="15" t="s">
        <v>7953</v>
      </c>
      <c r="N928" s="15" t="s">
        <v>10716</v>
      </c>
      <c r="O928" s="15" t="s">
        <v>11748</v>
      </c>
      <c r="P928" s="15" t="s">
        <v>12626</v>
      </c>
      <c r="Q928" s="15" t="s">
        <v>13512</v>
      </c>
      <c r="R928" s="15" t="s">
        <v>14408</v>
      </c>
      <c r="S928" s="15" t="s">
        <v>15316</v>
      </c>
      <c r="T928" s="8"/>
      <c r="W928" s="9">
        <v>57708</v>
      </c>
      <c r="X928" s="9">
        <f t="shared" si="24"/>
        <v>0</v>
      </c>
    </row>
    <row r="929" spans="2:24">
      <c r="C929" s="15">
        <v>57709</v>
      </c>
      <c r="D929" s="8" t="s">
        <v>1601</v>
      </c>
      <c r="E929" s="15" t="s">
        <v>2731</v>
      </c>
      <c r="F929" s="15" t="s">
        <v>3773</v>
      </c>
      <c r="G929" s="15" t="s">
        <v>3773</v>
      </c>
      <c r="H929" s="15" t="s">
        <v>5683</v>
      </c>
      <c r="I929" s="15" t="s">
        <v>6604</v>
      </c>
      <c r="J929" s="15" t="s">
        <v>895</v>
      </c>
      <c r="K929" s="15" t="s">
        <v>7954</v>
      </c>
      <c r="L929" s="15" t="s">
        <v>8842</v>
      </c>
      <c r="M929" s="15" t="s">
        <v>9727</v>
      </c>
      <c r="N929" s="15" t="s">
        <v>10717</v>
      </c>
      <c r="O929" s="15" t="s">
        <v>11749</v>
      </c>
      <c r="P929" s="15" t="s">
        <v>12627</v>
      </c>
      <c r="Q929" s="15" t="s">
        <v>13513</v>
      </c>
      <c r="R929" s="15" t="s">
        <v>14409</v>
      </c>
      <c r="S929" s="15" t="s">
        <v>15317</v>
      </c>
      <c r="T929" s="8"/>
      <c r="W929" s="9">
        <v>57709</v>
      </c>
      <c r="X929" s="9">
        <f t="shared" si="24"/>
        <v>0</v>
      </c>
    </row>
    <row r="930" spans="2:24">
      <c r="C930" s="15">
        <v>57710</v>
      </c>
      <c r="D930" s="8" t="s">
        <v>1602</v>
      </c>
      <c r="E930" s="15" t="s">
        <v>2732</v>
      </c>
      <c r="F930" s="15" t="s">
        <v>3774</v>
      </c>
      <c r="G930" s="15" t="s">
        <v>4653</v>
      </c>
      <c r="H930" s="15" t="s">
        <v>5684</v>
      </c>
      <c r="I930" s="15" t="s">
        <v>6605</v>
      </c>
      <c r="J930" s="15" t="s">
        <v>896</v>
      </c>
      <c r="K930" s="15" t="s">
        <v>7955</v>
      </c>
      <c r="L930" s="15" t="s">
        <v>8843</v>
      </c>
      <c r="M930" s="15" t="s">
        <v>9728</v>
      </c>
      <c r="N930" s="15" t="s">
        <v>10718</v>
      </c>
      <c r="O930" s="15" t="s">
        <v>11750</v>
      </c>
      <c r="P930" s="15" t="s">
        <v>12628</v>
      </c>
      <c r="Q930" s="15" t="s">
        <v>13514</v>
      </c>
      <c r="R930" s="15" t="s">
        <v>14410</v>
      </c>
      <c r="S930" s="15" t="s">
        <v>15318</v>
      </c>
      <c r="T930" s="8"/>
      <c r="W930" s="9">
        <v>57710</v>
      </c>
      <c r="X930" s="9">
        <f t="shared" si="24"/>
        <v>0</v>
      </c>
    </row>
    <row r="931" spans="2:24">
      <c r="C931" s="15">
        <v>57711</v>
      </c>
      <c r="D931" s="8" t="s">
        <v>1603</v>
      </c>
      <c r="E931" s="15" t="s">
        <v>2733</v>
      </c>
      <c r="F931" s="15" t="s">
        <v>3775</v>
      </c>
      <c r="G931" s="15" t="s">
        <v>4654</v>
      </c>
      <c r="H931" s="15" t="s">
        <v>5685</v>
      </c>
      <c r="I931" s="15" t="s">
        <v>6606</v>
      </c>
      <c r="J931" s="15" t="s">
        <v>897</v>
      </c>
      <c r="K931" s="15" t="s">
        <v>7956</v>
      </c>
      <c r="L931" s="15" t="s">
        <v>8844</v>
      </c>
      <c r="M931" s="15" t="s">
        <v>9729</v>
      </c>
      <c r="N931" s="15" t="s">
        <v>10719</v>
      </c>
      <c r="O931" s="15" t="s">
        <v>11751</v>
      </c>
      <c r="P931" s="15" t="s">
        <v>12629</v>
      </c>
      <c r="Q931" s="15" t="s">
        <v>13515</v>
      </c>
      <c r="R931" s="15" t="s">
        <v>14411</v>
      </c>
      <c r="S931" s="15" t="s">
        <v>15319</v>
      </c>
      <c r="T931" s="8"/>
      <c r="W931" s="9">
        <v>57711</v>
      </c>
      <c r="X931" s="9">
        <f t="shared" si="24"/>
        <v>0</v>
      </c>
    </row>
    <row r="932" spans="2:24">
      <c r="B932" t="s">
        <v>272</v>
      </c>
      <c r="C932" s="15">
        <v>57801</v>
      </c>
      <c r="D932" s="8" t="s">
        <v>1518</v>
      </c>
      <c r="E932" s="15" t="s">
        <v>2636</v>
      </c>
      <c r="F932" s="15" t="s">
        <v>3678</v>
      </c>
      <c r="G932" s="15" t="s">
        <v>3678</v>
      </c>
      <c r="H932" s="15" t="s">
        <v>5588</v>
      </c>
      <c r="I932" s="15" t="s">
        <v>6514</v>
      </c>
      <c r="J932" s="15" t="s">
        <v>7173</v>
      </c>
      <c r="K932" s="15" t="s">
        <v>7864</v>
      </c>
      <c r="L932" s="15" t="s">
        <v>8748</v>
      </c>
      <c r="M932" s="15" t="s">
        <v>9638</v>
      </c>
      <c r="N932" s="15" t="s">
        <v>10629</v>
      </c>
      <c r="O932" s="15" t="s">
        <v>11653</v>
      </c>
      <c r="P932" s="15" t="s">
        <v>12538</v>
      </c>
      <c r="Q932" s="15" t="s">
        <v>13425</v>
      </c>
      <c r="R932" s="15" t="s">
        <v>14318</v>
      </c>
      <c r="S932" s="15" t="s">
        <v>15222</v>
      </c>
      <c r="T932" s="8"/>
      <c r="W932" s="9">
        <v>57801</v>
      </c>
      <c r="X932" s="9">
        <f t="shared" si="24"/>
        <v>0</v>
      </c>
    </row>
    <row r="933" spans="2:24">
      <c r="C933" s="15">
        <v>57802</v>
      </c>
      <c r="D933" s="8" t="s">
        <v>1519</v>
      </c>
      <c r="E933" s="15" t="s">
        <v>2637</v>
      </c>
      <c r="F933" s="15" t="s">
        <v>3679</v>
      </c>
      <c r="G933" s="15" t="s">
        <v>4585</v>
      </c>
      <c r="H933" s="15" t="s">
        <v>5589</v>
      </c>
      <c r="I933" s="15" t="s">
        <v>6515</v>
      </c>
      <c r="J933" s="15" t="s">
        <v>7174</v>
      </c>
      <c r="K933" s="15" t="s">
        <v>7865</v>
      </c>
      <c r="L933" s="15" t="s">
        <v>8749</v>
      </c>
      <c r="M933" s="15" t="s">
        <v>9639</v>
      </c>
      <c r="N933" s="15" t="s">
        <v>10630</v>
      </c>
      <c r="O933" s="15" t="s">
        <v>11654</v>
      </c>
      <c r="P933" s="15" t="s">
        <v>12539</v>
      </c>
      <c r="Q933" s="15" t="s">
        <v>13426</v>
      </c>
      <c r="R933" s="15" t="s">
        <v>14319</v>
      </c>
      <c r="S933" s="15" t="s">
        <v>15223</v>
      </c>
      <c r="T933" s="8"/>
      <c r="W933" s="9">
        <v>57802</v>
      </c>
      <c r="X933" s="9">
        <f t="shared" si="24"/>
        <v>0</v>
      </c>
    </row>
    <row r="934" spans="2:24">
      <c r="C934" s="15">
        <v>57803</v>
      </c>
      <c r="D934" s="8" t="s">
        <v>1520</v>
      </c>
      <c r="E934" s="15" t="s">
        <v>2638</v>
      </c>
      <c r="F934" s="15" t="s">
        <v>3680</v>
      </c>
      <c r="G934" s="15" t="s">
        <v>4586</v>
      </c>
      <c r="H934" s="15" t="s">
        <v>5590</v>
      </c>
      <c r="I934" s="15" t="s">
        <v>6516</v>
      </c>
      <c r="J934" s="15" t="s">
        <v>7175</v>
      </c>
      <c r="K934" s="15" t="s">
        <v>7866</v>
      </c>
      <c r="L934" s="15" t="s">
        <v>8750</v>
      </c>
      <c r="M934" s="15" t="s">
        <v>7866</v>
      </c>
      <c r="N934" s="15" t="s">
        <v>10631</v>
      </c>
      <c r="O934" s="15" t="s">
        <v>11655</v>
      </c>
      <c r="P934" s="15" t="s">
        <v>12540</v>
      </c>
      <c r="Q934" s="15" t="s">
        <v>13427</v>
      </c>
      <c r="R934" s="15" t="s">
        <v>14320</v>
      </c>
      <c r="S934" s="15" t="s">
        <v>15224</v>
      </c>
      <c r="T934" s="8"/>
      <c r="W934" s="9">
        <v>57803</v>
      </c>
      <c r="X934" s="9">
        <f t="shared" si="24"/>
        <v>0</v>
      </c>
    </row>
    <row r="935" spans="2:24">
      <c r="C935" s="15">
        <v>57804</v>
      </c>
      <c r="D935" s="8" t="s">
        <v>17</v>
      </c>
      <c r="E935" s="15" t="s">
        <v>2734</v>
      </c>
      <c r="F935" s="15" t="s">
        <v>3776</v>
      </c>
      <c r="G935" s="15" t="s">
        <v>4655</v>
      </c>
      <c r="H935" s="15" t="s">
        <v>5393</v>
      </c>
      <c r="I935" s="15" t="s">
        <v>6607</v>
      </c>
      <c r="J935" s="15" t="s">
        <v>7209</v>
      </c>
      <c r="K935" s="15" t="s">
        <v>7957</v>
      </c>
      <c r="L935" s="15" t="s">
        <v>8845</v>
      </c>
      <c r="M935" s="15" t="s">
        <v>9730</v>
      </c>
      <c r="N935" s="15" t="s">
        <v>10720</v>
      </c>
      <c r="O935" s="15" t="s">
        <v>11752</v>
      </c>
      <c r="P935" s="15" t="s">
        <v>12630</v>
      </c>
      <c r="Q935" s="15" t="s">
        <v>13516</v>
      </c>
      <c r="R935" s="15" t="s">
        <v>14412</v>
      </c>
      <c r="S935" s="15" t="s">
        <v>15320</v>
      </c>
      <c r="T935" s="8"/>
      <c r="W935" s="9">
        <v>57804</v>
      </c>
      <c r="X935" s="9">
        <f t="shared" si="24"/>
        <v>0</v>
      </c>
    </row>
    <row r="936" spans="2:24">
      <c r="C936" s="15" t="s">
        <v>1953</v>
      </c>
      <c r="D936" s="8" t="s">
        <v>1954</v>
      </c>
      <c r="E936" s="15" t="s">
        <v>2735</v>
      </c>
      <c r="F936" s="15" t="s">
        <v>3777</v>
      </c>
      <c r="G936" s="15" t="s">
        <v>4656</v>
      </c>
      <c r="H936" s="15" t="s">
        <v>5686</v>
      </c>
      <c r="I936" s="15" t="s">
        <v>6608</v>
      </c>
      <c r="J936" s="15" t="s">
        <v>7210</v>
      </c>
      <c r="K936" s="15" t="s">
        <v>7958</v>
      </c>
      <c r="L936" s="15" t="s">
        <v>8846</v>
      </c>
      <c r="M936" s="15" t="s">
        <v>9731</v>
      </c>
      <c r="N936" s="15" t="s">
        <v>10721</v>
      </c>
      <c r="O936" s="15" t="s">
        <v>11753</v>
      </c>
      <c r="P936" s="15" t="s">
        <v>12631</v>
      </c>
      <c r="Q936" s="15" t="s">
        <v>13517</v>
      </c>
      <c r="R936" s="15" t="s">
        <v>14413</v>
      </c>
      <c r="S936" s="15" t="s">
        <v>15321</v>
      </c>
      <c r="T936" s="8"/>
      <c r="W936" s="9"/>
      <c r="X936" s="9"/>
    </row>
    <row r="937" spans="2:24">
      <c r="B937" t="s">
        <v>273</v>
      </c>
      <c r="C937" s="15">
        <v>57901</v>
      </c>
      <c r="D937" s="8" t="s">
        <v>1604</v>
      </c>
      <c r="E937" s="15" t="s">
        <v>2736</v>
      </c>
      <c r="F937" s="15" t="s">
        <v>3778</v>
      </c>
      <c r="G937" s="15" t="s">
        <v>4657</v>
      </c>
      <c r="H937" s="15" t="s">
        <v>5687</v>
      </c>
      <c r="I937" s="15" t="s">
        <v>6609</v>
      </c>
      <c r="J937" s="15" t="s">
        <v>898</v>
      </c>
      <c r="K937" s="15" t="s">
        <v>7959</v>
      </c>
      <c r="L937" s="15" t="s">
        <v>8847</v>
      </c>
      <c r="M937" s="15" t="s">
        <v>9732</v>
      </c>
      <c r="N937" s="15" t="s">
        <v>10722</v>
      </c>
      <c r="O937" s="15" t="s">
        <v>11754</v>
      </c>
      <c r="P937" s="15" t="s">
        <v>12632</v>
      </c>
      <c r="Q937" s="15" t="s">
        <v>13518</v>
      </c>
      <c r="R937" s="15" t="s">
        <v>14414</v>
      </c>
      <c r="S937" s="15" t="s">
        <v>15322</v>
      </c>
      <c r="T937" s="8"/>
      <c r="W937" s="9">
        <v>57901</v>
      </c>
      <c r="X937" s="9">
        <f>COUNTIF($AB$6:$AB$779,W937)</f>
        <v>0</v>
      </c>
    </row>
    <row r="938" spans="2:24">
      <c r="C938" s="15">
        <v>57902</v>
      </c>
      <c r="D938" s="8" t="s">
        <v>1605</v>
      </c>
      <c r="E938" s="15" t="s">
        <v>2737</v>
      </c>
      <c r="F938" s="15" t="s">
        <v>3779</v>
      </c>
      <c r="G938" s="15" t="s">
        <v>4658</v>
      </c>
      <c r="H938" s="15" t="s">
        <v>5688</v>
      </c>
      <c r="I938" s="15" t="s">
        <v>6610</v>
      </c>
      <c r="J938" s="15" t="s">
        <v>899</v>
      </c>
      <c r="K938" s="15" t="s">
        <v>7960</v>
      </c>
      <c r="L938" s="15" t="s">
        <v>8848</v>
      </c>
      <c r="M938" s="15" t="s">
        <v>9733</v>
      </c>
      <c r="N938" s="15" t="s">
        <v>10723</v>
      </c>
      <c r="O938" s="15" t="s">
        <v>11755</v>
      </c>
      <c r="P938" s="15" t="s">
        <v>12633</v>
      </c>
      <c r="Q938" s="15" t="s">
        <v>13519</v>
      </c>
      <c r="R938" s="15" t="s">
        <v>14415</v>
      </c>
      <c r="S938" s="15" t="s">
        <v>15323</v>
      </c>
      <c r="T938" s="8"/>
      <c r="W938" s="9">
        <v>57902</v>
      </c>
      <c r="X938" s="9">
        <f>COUNTIF($AB$6:$AB$779,W938)</f>
        <v>0</v>
      </c>
    </row>
    <row r="939" spans="2:24">
      <c r="C939" s="15">
        <v>57903</v>
      </c>
      <c r="D939" s="8" t="s">
        <v>1606</v>
      </c>
      <c r="E939" s="15" t="s">
        <v>2738</v>
      </c>
      <c r="F939" s="15" t="s">
        <v>3780</v>
      </c>
      <c r="G939" s="15" t="s">
        <v>4659</v>
      </c>
      <c r="H939" s="15" t="s">
        <v>5689</v>
      </c>
      <c r="I939" s="15" t="s">
        <v>6611</v>
      </c>
      <c r="J939" s="15" t="s">
        <v>900</v>
      </c>
      <c r="K939" s="15" t="s">
        <v>7961</v>
      </c>
      <c r="L939" s="15" t="s">
        <v>8849</v>
      </c>
      <c r="M939" s="15" t="s">
        <v>9734</v>
      </c>
      <c r="N939" s="15" t="s">
        <v>10724</v>
      </c>
      <c r="O939" s="15" t="s">
        <v>11756</v>
      </c>
      <c r="P939" s="15" t="s">
        <v>12634</v>
      </c>
      <c r="Q939" s="15" t="s">
        <v>13520</v>
      </c>
      <c r="R939" s="15" t="s">
        <v>14416</v>
      </c>
      <c r="S939" s="15" t="s">
        <v>15324</v>
      </c>
      <c r="T939" s="8"/>
      <c r="W939" s="9">
        <v>57903</v>
      </c>
      <c r="X939" s="9">
        <f>COUNTIF($AB$6:$AB$779,W939)</f>
        <v>0</v>
      </c>
    </row>
    <row r="940" spans="2:24">
      <c r="B940" t="s">
        <v>424</v>
      </c>
      <c r="C940" s="16">
        <v>58001</v>
      </c>
      <c r="D940" s="8" t="s">
        <v>1607</v>
      </c>
      <c r="E940" s="15" t="s">
        <v>2739</v>
      </c>
      <c r="F940" s="15" t="s">
        <v>3781</v>
      </c>
      <c r="G940" s="15" t="s">
        <v>4660</v>
      </c>
      <c r="H940" s="15" t="s">
        <v>5690</v>
      </c>
      <c r="I940" s="15" t="s">
        <v>6612</v>
      </c>
      <c r="J940" s="15" t="s">
        <v>7211</v>
      </c>
      <c r="K940" s="15" t="s">
        <v>7962</v>
      </c>
      <c r="L940" s="15" t="s">
        <v>8850</v>
      </c>
      <c r="M940" s="15" t="s">
        <v>9735</v>
      </c>
      <c r="N940" s="15" t="s">
        <v>10725</v>
      </c>
      <c r="O940" s="15" t="s">
        <v>11757</v>
      </c>
      <c r="P940" s="15" t="s">
        <v>12635</v>
      </c>
      <c r="Q940" s="15" t="s">
        <v>13521</v>
      </c>
      <c r="R940" s="15" t="s">
        <v>14417</v>
      </c>
      <c r="S940" s="15" t="s">
        <v>15325</v>
      </c>
      <c r="T940" s="8"/>
      <c r="W940" s="9"/>
      <c r="X940" s="9"/>
    </row>
    <row r="941" spans="2:24">
      <c r="C941" s="16">
        <v>58002</v>
      </c>
      <c r="D941" s="8" t="s">
        <v>1608</v>
      </c>
      <c r="E941" s="15" t="s">
        <v>2740</v>
      </c>
      <c r="F941" s="15" t="s">
        <v>3782</v>
      </c>
      <c r="G941" s="15" t="s">
        <v>4661</v>
      </c>
      <c r="H941" s="15" t="s">
        <v>5691</v>
      </c>
      <c r="I941" s="15" t="s">
        <v>6613</v>
      </c>
      <c r="J941" s="15" t="s">
        <v>7212</v>
      </c>
      <c r="K941" s="15" t="s">
        <v>7963</v>
      </c>
      <c r="L941" s="15" t="s">
        <v>8851</v>
      </c>
      <c r="M941" s="15" t="s">
        <v>9736</v>
      </c>
      <c r="N941" s="15" t="s">
        <v>10726</v>
      </c>
      <c r="O941" s="15" t="s">
        <v>11758</v>
      </c>
      <c r="P941" s="15" t="s">
        <v>12636</v>
      </c>
      <c r="Q941" s="15" t="s">
        <v>13522</v>
      </c>
      <c r="R941" s="15" t="s">
        <v>14418</v>
      </c>
      <c r="S941" s="15" t="s">
        <v>15326</v>
      </c>
      <c r="T941" s="8"/>
      <c r="W941" s="9"/>
      <c r="X941" s="9"/>
    </row>
    <row r="942" spans="2:24">
      <c r="C942" s="16">
        <v>58003</v>
      </c>
      <c r="D942" s="8" t="s">
        <v>1609</v>
      </c>
      <c r="E942" s="15" t="s">
        <v>2439</v>
      </c>
      <c r="F942" s="15" t="s">
        <v>3478</v>
      </c>
      <c r="G942" s="15" t="s">
        <v>3478</v>
      </c>
      <c r="H942" s="15" t="s">
        <v>5390</v>
      </c>
      <c r="I942" s="15" t="s">
        <v>6317</v>
      </c>
      <c r="J942" s="15" t="s">
        <v>7076</v>
      </c>
      <c r="K942" s="15" t="s">
        <v>7664</v>
      </c>
      <c r="L942" s="15" t="s">
        <v>8557</v>
      </c>
      <c r="M942" s="15" t="s">
        <v>9452</v>
      </c>
      <c r="N942" s="15" t="s">
        <v>10429</v>
      </c>
      <c r="O942" s="15" t="s">
        <v>11450</v>
      </c>
      <c r="P942" s="15" t="s">
        <v>12345</v>
      </c>
      <c r="Q942" s="15" t="s">
        <v>13227</v>
      </c>
      <c r="R942" s="15" t="s">
        <v>14119</v>
      </c>
      <c r="S942" s="15" t="s">
        <v>15022</v>
      </c>
      <c r="T942" s="8"/>
      <c r="W942" s="9"/>
      <c r="X942" s="9"/>
    </row>
    <row r="943" spans="2:24">
      <c r="C943" s="16">
        <v>58004</v>
      </c>
      <c r="D943" s="8" t="s">
        <v>1610</v>
      </c>
      <c r="E943" s="15" t="s">
        <v>2741</v>
      </c>
      <c r="F943" s="15" t="s">
        <v>3783</v>
      </c>
      <c r="G943" s="15" t="s">
        <v>4662</v>
      </c>
      <c r="H943" s="15" t="s">
        <v>5692</v>
      </c>
      <c r="I943" s="15" t="s">
        <v>6614</v>
      </c>
      <c r="J943" s="15" t="s">
        <v>901</v>
      </c>
      <c r="K943" s="15" t="s">
        <v>7964</v>
      </c>
      <c r="L943" s="15" t="s">
        <v>8852</v>
      </c>
      <c r="M943" s="15" t="s">
        <v>9737</v>
      </c>
      <c r="N943" s="15" t="s">
        <v>10727</v>
      </c>
      <c r="O943" s="15" t="s">
        <v>11759</v>
      </c>
      <c r="P943" s="15" t="s">
        <v>12637</v>
      </c>
      <c r="Q943" s="15" t="s">
        <v>13523</v>
      </c>
      <c r="R943" s="15" t="s">
        <v>14419</v>
      </c>
      <c r="S943" s="15" t="s">
        <v>15327</v>
      </c>
      <c r="T943" s="8"/>
      <c r="W943" s="9"/>
      <c r="X943" s="9"/>
    </row>
    <row r="944" spans="2:24">
      <c r="C944" s="16">
        <v>58005</v>
      </c>
      <c r="D944" s="8" t="s">
        <v>1611</v>
      </c>
      <c r="E944" s="15" t="s">
        <v>2742</v>
      </c>
      <c r="F944" s="15" t="s">
        <v>3478</v>
      </c>
      <c r="G944" s="15" t="s">
        <v>3478</v>
      </c>
      <c r="H944" s="15" t="s">
        <v>5693</v>
      </c>
      <c r="I944" s="15" t="s">
        <v>6615</v>
      </c>
      <c r="J944" s="15" t="s">
        <v>7076</v>
      </c>
      <c r="K944" s="15" t="s">
        <v>7965</v>
      </c>
      <c r="L944" s="15" t="s">
        <v>8853</v>
      </c>
      <c r="M944" s="15" t="s">
        <v>9452</v>
      </c>
      <c r="N944" s="15" t="s">
        <v>10429</v>
      </c>
      <c r="O944" s="15" t="s">
        <v>11450</v>
      </c>
      <c r="P944" s="15" t="s">
        <v>12345</v>
      </c>
      <c r="Q944" s="15" t="s">
        <v>13524</v>
      </c>
      <c r="R944" s="15" t="s">
        <v>14420</v>
      </c>
      <c r="S944" s="15" t="s">
        <v>15328</v>
      </c>
      <c r="T944" s="8"/>
      <c r="W944" s="9"/>
      <c r="X944" s="9"/>
    </row>
    <row r="945" spans="3:32">
      <c r="C945" s="16">
        <v>58006</v>
      </c>
      <c r="D945" s="8" t="s">
        <v>1612</v>
      </c>
      <c r="E945" s="15" t="s">
        <v>2743</v>
      </c>
      <c r="F945" s="15" t="s">
        <v>3784</v>
      </c>
      <c r="G945" s="15" t="s">
        <v>4663</v>
      </c>
      <c r="H945" s="15" t="s">
        <v>5694</v>
      </c>
      <c r="I945" s="15" t="s">
        <v>2743</v>
      </c>
      <c r="J945" s="15" t="s">
        <v>7213</v>
      </c>
      <c r="K945" s="15" t="s">
        <v>7966</v>
      </c>
      <c r="L945" s="15" t="s">
        <v>8854</v>
      </c>
      <c r="M945" s="15" t="s">
        <v>9738</v>
      </c>
      <c r="N945" s="15" t="s">
        <v>10728</v>
      </c>
      <c r="O945" s="15" t="s">
        <v>11760</v>
      </c>
      <c r="P945" s="15" t="s">
        <v>12638</v>
      </c>
      <c r="Q945" s="15" t="s">
        <v>13525</v>
      </c>
      <c r="R945" s="15" t="s">
        <v>14421</v>
      </c>
      <c r="S945" s="15" t="s">
        <v>15329</v>
      </c>
      <c r="T945" s="8"/>
      <c r="W945" s="9"/>
      <c r="X945" s="9"/>
    </row>
    <row r="946" spans="3:32">
      <c r="C946" s="16">
        <v>58007</v>
      </c>
      <c r="D946" s="8" t="s">
        <v>1613</v>
      </c>
      <c r="E946" s="15" t="s">
        <v>2744</v>
      </c>
      <c r="F946" s="15" t="s">
        <v>3785</v>
      </c>
      <c r="G946" s="15" t="s">
        <v>4664</v>
      </c>
      <c r="H946" s="15" t="s">
        <v>5695</v>
      </c>
      <c r="I946" s="15" t="s">
        <v>6616</v>
      </c>
      <c r="J946" s="15" t="s">
        <v>7214</v>
      </c>
      <c r="K946" s="15" t="s">
        <v>7967</v>
      </c>
      <c r="L946" s="15" t="s">
        <v>8855</v>
      </c>
      <c r="M946" s="15" t="s">
        <v>9739</v>
      </c>
      <c r="N946" s="15" t="s">
        <v>10729</v>
      </c>
      <c r="O946" s="15" t="s">
        <v>11761</v>
      </c>
      <c r="P946" s="15" t="s">
        <v>12639</v>
      </c>
      <c r="Q946" s="15" t="s">
        <v>13526</v>
      </c>
      <c r="R946" s="15" t="s">
        <v>14422</v>
      </c>
      <c r="S946" s="15" t="s">
        <v>15330</v>
      </c>
      <c r="T946" s="8"/>
      <c r="W946" s="9"/>
      <c r="X946" s="9"/>
    </row>
    <row r="947" spans="3:32">
      <c r="C947" s="16">
        <v>58008</v>
      </c>
      <c r="D947" s="8" t="s">
        <v>1614</v>
      </c>
      <c r="E947" s="15" t="s">
        <v>2745</v>
      </c>
      <c r="F947" s="15" t="s">
        <v>3786</v>
      </c>
      <c r="G947" s="15" t="s">
        <v>4665</v>
      </c>
      <c r="H947" s="15" t="s">
        <v>5696</v>
      </c>
      <c r="I947" s="15" t="s">
        <v>6617</v>
      </c>
      <c r="J947" s="15" t="s">
        <v>902</v>
      </c>
      <c r="K947" s="15" t="s">
        <v>7968</v>
      </c>
      <c r="L947" s="15" t="s">
        <v>8856</v>
      </c>
      <c r="M947" s="15" t="s">
        <v>9740</v>
      </c>
      <c r="N947" s="15" t="s">
        <v>10730</v>
      </c>
      <c r="O947" s="15" t="s">
        <v>11762</v>
      </c>
      <c r="P947" s="15" t="s">
        <v>12640</v>
      </c>
      <c r="Q947" s="15" t="s">
        <v>13527</v>
      </c>
      <c r="R947" s="15" t="s">
        <v>14423</v>
      </c>
      <c r="S947" s="15" t="s">
        <v>15331</v>
      </c>
      <c r="T947" s="8"/>
      <c r="W947" s="9"/>
      <c r="X947" s="9"/>
    </row>
    <row r="948" spans="3:32">
      <c r="C948" s="16">
        <v>58009</v>
      </c>
      <c r="D948" s="8" t="s">
        <v>1615</v>
      </c>
      <c r="E948" s="15" t="s">
        <v>2746</v>
      </c>
      <c r="F948" s="15" t="s">
        <v>3787</v>
      </c>
      <c r="G948" s="15" t="s">
        <v>3787</v>
      </c>
      <c r="H948" s="15" t="s">
        <v>5697</v>
      </c>
      <c r="I948" s="15" t="s">
        <v>2746</v>
      </c>
      <c r="J948" s="15" t="s">
        <v>903</v>
      </c>
      <c r="K948" s="15" t="s">
        <v>7969</v>
      </c>
      <c r="L948" s="15" t="s">
        <v>2746</v>
      </c>
      <c r="M948" s="15" t="s">
        <v>9741</v>
      </c>
      <c r="N948" s="15" t="s">
        <v>10731</v>
      </c>
      <c r="O948" s="15" t="s">
        <v>11763</v>
      </c>
      <c r="P948" s="15" t="s">
        <v>12641</v>
      </c>
      <c r="Q948" s="15" t="s">
        <v>13528</v>
      </c>
      <c r="R948" s="15" t="s">
        <v>2746</v>
      </c>
      <c r="S948" s="15" t="s">
        <v>15332</v>
      </c>
      <c r="T948" s="8"/>
      <c r="W948" s="9"/>
      <c r="X948" s="9"/>
    </row>
    <row r="949" spans="3:32">
      <c r="C949" s="16">
        <v>58010</v>
      </c>
      <c r="D949" s="8" t="s">
        <v>1616</v>
      </c>
      <c r="E949" s="15" t="s">
        <v>2747</v>
      </c>
      <c r="F949" s="15" t="s">
        <v>3788</v>
      </c>
      <c r="G949" s="15" t="s">
        <v>4666</v>
      </c>
      <c r="H949" s="15" t="s">
        <v>5698</v>
      </c>
      <c r="I949" s="15" t="s">
        <v>6618</v>
      </c>
      <c r="J949" s="15" t="s">
        <v>904</v>
      </c>
      <c r="K949" s="15" t="s">
        <v>7970</v>
      </c>
      <c r="L949" s="15" t="s">
        <v>8857</v>
      </c>
      <c r="M949" s="15" t="s">
        <v>9742</v>
      </c>
      <c r="N949" s="15" t="s">
        <v>10732</v>
      </c>
      <c r="O949" s="15" t="s">
        <v>11764</v>
      </c>
      <c r="P949" s="15" t="s">
        <v>12642</v>
      </c>
      <c r="Q949" s="15" t="s">
        <v>13529</v>
      </c>
      <c r="R949" s="15" t="s">
        <v>14424</v>
      </c>
      <c r="S949" s="15" t="s">
        <v>15333</v>
      </c>
      <c r="T949" s="8"/>
      <c r="W949" s="9"/>
      <c r="X949" s="9"/>
    </row>
    <row r="950" spans="3:32">
      <c r="C950" s="16">
        <v>58011</v>
      </c>
      <c r="D950" s="8" t="s">
        <v>1617</v>
      </c>
      <c r="E950" s="15" t="s">
        <v>2748</v>
      </c>
      <c r="F950" s="15" t="s">
        <v>3789</v>
      </c>
      <c r="G950" s="15" t="s">
        <v>4667</v>
      </c>
      <c r="H950" s="15" t="s">
        <v>5699</v>
      </c>
      <c r="I950" s="15" t="s">
        <v>6619</v>
      </c>
      <c r="J950" s="15" t="s">
        <v>905</v>
      </c>
      <c r="K950" s="15" t="s">
        <v>7971</v>
      </c>
      <c r="L950" s="15" t="s">
        <v>8858</v>
      </c>
      <c r="M950" s="15" t="s">
        <v>9743</v>
      </c>
      <c r="N950" s="15" t="s">
        <v>10733</v>
      </c>
      <c r="O950" s="15" t="s">
        <v>11765</v>
      </c>
      <c r="P950" s="15" t="s">
        <v>12643</v>
      </c>
      <c r="Q950" s="15" t="s">
        <v>13530</v>
      </c>
      <c r="R950" s="15" t="s">
        <v>14425</v>
      </c>
      <c r="S950" s="15" t="s">
        <v>15334</v>
      </c>
      <c r="T950" s="8"/>
      <c r="W950" s="9"/>
      <c r="X950" s="9"/>
    </row>
    <row r="951" spans="3:32">
      <c r="C951" s="16">
        <v>58012</v>
      </c>
      <c r="D951" s="8" t="s">
        <v>1618</v>
      </c>
      <c r="E951" s="15" t="s">
        <v>2749</v>
      </c>
      <c r="F951" s="15" t="s">
        <v>3790</v>
      </c>
      <c r="G951" s="15" t="s">
        <v>4668</v>
      </c>
      <c r="H951" s="15" t="s">
        <v>5700</v>
      </c>
      <c r="I951" s="15" t="s">
        <v>6620</v>
      </c>
      <c r="J951" s="15" t="s">
        <v>906</v>
      </c>
      <c r="K951" s="15" t="s">
        <v>7972</v>
      </c>
      <c r="L951" s="15" t="s">
        <v>8859</v>
      </c>
      <c r="M951" s="15" t="s">
        <v>9744</v>
      </c>
      <c r="N951" s="15" t="s">
        <v>10734</v>
      </c>
      <c r="O951" s="15" t="s">
        <v>11766</v>
      </c>
      <c r="P951" s="15" t="s">
        <v>12644</v>
      </c>
      <c r="Q951" s="15" t="s">
        <v>13531</v>
      </c>
      <c r="R951" s="15" t="s">
        <v>14426</v>
      </c>
      <c r="S951" s="15" t="s">
        <v>15335</v>
      </c>
      <c r="T951" s="8"/>
      <c r="W951" s="9"/>
      <c r="X951" s="9"/>
    </row>
    <row r="952" spans="3:32" ht="240">
      <c r="C952" s="16">
        <v>58013</v>
      </c>
      <c r="D952" s="8" t="s">
        <v>1619</v>
      </c>
      <c r="E952" s="15" t="s">
        <v>2750</v>
      </c>
      <c r="F952" s="15" t="s">
        <v>3791</v>
      </c>
      <c r="G952" s="15" t="s">
        <v>4669</v>
      </c>
      <c r="H952" s="15" t="s">
        <v>5701</v>
      </c>
      <c r="I952" s="15" t="s">
        <v>6621</v>
      </c>
      <c r="J952" s="8" t="s">
        <v>907</v>
      </c>
      <c r="K952" s="15" t="s">
        <v>7973</v>
      </c>
      <c r="L952" s="15" t="s">
        <v>8860</v>
      </c>
      <c r="M952" s="15" t="s">
        <v>9745</v>
      </c>
      <c r="N952" s="15" t="s">
        <v>10735</v>
      </c>
      <c r="O952" s="15" t="s">
        <v>11767</v>
      </c>
      <c r="P952" s="15" t="s">
        <v>12645</v>
      </c>
      <c r="Q952" s="15" t="s">
        <v>13532</v>
      </c>
      <c r="R952" s="15" t="s">
        <v>14427</v>
      </c>
      <c r="S952" s="15" t="s">
        <v>15336</v>
      </c>
      <c r="T952" s="8"/>
      <c r="W952" s="9"/>
      <c r="X952" s="9"/>
    </row>
    <row r="953" spans="3:32" ht="72">
      <c r="C953" s="16">
        <v>58014</v>
      </c>
      <c r="D953" s="8" t="s">
        <v>1620</v>
      </c>
      <c r="E953" s="15" t="s">
        <v>2751</v>
      </c>
      <c r="F953" s="15" t="s">
        <v>3792</v>
      </c>
      <c r="G953" s="15" t="s">
        <v>4670</v>
      </c>
      <c r="H953" s="15" t="s">
        <v>5702</v>
      </c>
      <c r="I953" s="15" t="s">
        <v>6622</v>
      </c>
      <c r="J953" s="8" t="s">
        <v>908</v>
      </c>
      <c r="K953" s="15" t="s">
        <v>7974</v>
      </c>
      <c r="L953" s="15" t="s">
        <v>8861</v>
      </c>
      <c r="M953" s="15" t="s">
        <v>9746</v>
      </c>
      <c r="N953" s="15" t="s">
        <v>10736</v>
      </c>
      <c r="O953" s="15" t="s">
        <v>11768</v>
      </c>
      <c r="P953" s="15" t="s">
        <v>12646</v>
      </c>
      <c r="Q953" s="15" t="s">
        <v>13533</v>
      </c>
      <c r="R953" s="15" t="s">
        <v>14428</v>
      </c>
      <c r="S953" s="15" t="s">
        <v>15337</v>
      </c>
      <c r="T953" s="8"/>
      <c r="W953" s="9"/>
      <c r="X953" s="9"/>
    </row>
    <row r="954" spans="3:32" ht="60">
      <c r="C954" s="16">
        <v>58015</v>
      </c>
      <c r="D954" s="8" t="s">
        <v>1621</v>
      </c>
      <c r="E954" s="15" t="s">
        <v>2752</v>
      </c>
      <c r="F954" s="15" t="s">
        <v>3793</v>
      </c>
      <c r="G954" s="15" t="s">
        <v>4671</v>
      </c>
      <c r="H954" s="15" t="s">
        <v>5703</v>
      </c>
      <c r="I954" s="15" t="s">
        <v>6623</v>
      </c>
      <c r="J954" s="8" t="s">
        <v>909</v>
      </c>
      <c r="K954" s="15" t="s">
        <v>7975</v>
      </c>
      <c r="L954" s="15" t="s">
        <v>8862</v>
      </c>
      <c r="M954" s="15" t="s">
        <v>9747</v>
      </c>
      <c r="N954" s="15" t="s">
        <v>10737</v>
      </c>
      <c r="O954" s="15" t="s">
        <v>11769</v>
      </c>
      <c r="P954" s="15" t="s">
        <v>12647</v>
      </c>
      <c r="Q954" s="15" t="s">
        <v>13534</v>
      </c>
      <c r="R954" s="15" t="s">
        <v>14429</v>
      </c>
      <c r="S954" s="15" t="s">
        <v>15338</v>
      </c>
      <c r="T954" s="8"/>
      <c r="W954" s="9"/>
      <c r="X954" s="9"/>
    </row>
    <row r="955" spans="3:32">
      <c r="C955" s="16">
        <v>58016</v>
      </c>
      <c r="D955" s="8" t="s">
        <v>1622</v>
      </c>
      <c r="E955" s="15" t="s">
        <v>2753</v>
      </c>
      <c r="F955" s="15" t="s">
        <v>3794</v>
      </c>
      <c r="G955" s="15" t="s">
        <v>4672</v>
      </c>
      <c r="H955" s="15" t="s">
        <v>5704</v>
      </c>
      <c r="I955" s="15" t="s">
        <v>6624</v>
      </c>
      <c r="J955" s="15" t="s">
        <v>7215</v>
      </c>
      <c r="K955" s="15" t="s">
        <v>7976</v>
      </c>
      <c r="L955" s="15" t="s">
        <v>8863</v>
      </c>
      <c r="M955" s="15" t="s">
        <v>9748</v>
      </c>
      <c r="N955" s="15" t="s">
        <v>10738</v>
      </c>
      <c r="O955" s="15" t="s">
        <v>11770</v>
      </c>
      <c r="P955" s="15" t="s">
        <v>12648</v>
      </c>
      <c r="Q955" s="15" t="s">
        <v>13535</v>
      </c>
      <c r="R955" s="15" t="s">
        <v>14430</v>
      </c>
      <c r="S955" s="15" t="s">
        <v>15339</v>
      </c>
      <c r="T955" s="8"/>
      <c r="W955" s="9"/>
      <c r="X955" s="9"/>
    </row>
    <row r="956" spans="3:32">
      <c r="C956" s="16">
        <v>58017</v>
      </c>
      <c r="D956" s="15" t="s">
        <v>911</v>
      </c>
      <c r="E956" s="15" t="s">
        <v>911</v>
      </c>
      <c r="F956" s="15" t="s">
        <v>911</v>
      </c>
      <c r="G956" s="15" t="s">
        <v>911</v>
      </c>
      <c r="H956" s="15" t="s">
        <v>911</v>
      </c>
      <c r="I956" s="15" t="s">
        <v>911</v>
      </c>
      <c r="J956" s="15" t="s">
        <v>911</v>
      </c>
      <c r="K956" s="15" t="s">
        <v>911</v>
      </c>
      <c r="L956" s="15" t="s">
        <v>911</v>
      </c>
      <c r="M956" s="15" t="s">
        <v>911</v>
      </c>
      <c r="N956" s="15" t="s">
        <v>911</v>
      </c>
      <c r="O956" s="15" t="s">
        <v>911</v>
      </c>
      <c r="P956" s="15" t="s">
        <v>911</v>
      </c>
      <c r="Q956" s="15" t="s">
        <v>911</v>
      </c>
      <c r="R956" s="15" t="s">
        <v>911</v>
      </c>
      <c r="S956" s="15" t="s">
        <v>911</v>
      </c>
      <c r="T956" s="8"/>
      <c r="W956" s="9"/>
      <c r="X956" s="9"/>
    </row>
    <row r="957" spans="3:32">
      <c r="C957" s="16">
        <v>58018</v>
      </c>
      <c r="D957" s="15" t="s">
        <v>1970</v>
      </c>
      <c r="E957" s="15" t="s">
        <v>1970</v>
      </c>
      <c r="F957" s="15" t="s">
        <v>1970</v>
      </c>
      <c r="G957" s="15" t="s">
        <v>1970</v>
      </c>
      <c r="H957" s="15" t="s">
        <v>1970</v>
      </c>
      <c r="I957" s="15" t="s">
        <v>1970</v>
      </c>
      <c r="J957" s="15" t="s">
        <v>1970</v>
      </c>
      <c r="K957" s="15" t="s">
        <v>1970</v>
      </c>
      <c r="L957" s="15" t="s">
        <v>1970</v>
      </c>
      <c r="M957" s="15" t="s">
        <v>1970</v>
      </c>
      <c r="N957" s="15" t="s">
        <v>1970</v>
      </c>
      <c r="O957" s="15" t="s">
        <v>1970</v>
      </c>
      <c r="P957" s="15" t="s">
        <v>1970</v>
      </c>
      <c r="Q957" s="15" t="s">
        <v>1970</v>
      </c>
      <c r="R957" s="15" t="s">
        <v>1970</v>
      </c>
      <c r="S957" s="15" t="s">
        <v>1970</v>
      </c>
      <c r="T957" s="8"/>
      <c r="W957" s="9"/>
      <c r="X957" s="9"/>
    </row>
    <row r="958" spans="3:32">
      <c r="C958" s="16">
        <v>58019</v>
      </c>
      <c r="D958" s="15" t="s">
        <v>1971</v>
      </c>
      <c r="E958" s="15" t="s">
        <v>1971</v>
      </c>
      <c r="F958" s="15" t="s">
        <v>1971</v>
      </c>
      <c r="G958" s="15" t="s">
        <v>1971</v>
      </c>
      <c r="H958" s="15" t="s">
        <v>1971</v>
      </c>
      <c r="I958" s="15" t="s">
        <v>1971</v>
      </c>
      <c r="J958" s="15" t="s">
        <v>1971</v>
      </c>
      <c r="K958" s="15" t="s">
        <v>1971</v>
      </c>
      <c r="L958" s="15" t="s">
        <v>1971</v>
      </c>
      <c r="M958" s="15" t="s">
        <v>1971</v>
      </c>
      <c r="N958" s="15" t="s">
        <v>1971</v>
      </c>
      <c r="O958" s="15" t="s">
        <v>1971</v>
      </c>
      <c r="P958" s="15" t="s">
        <v>1971</v>
      </c>
      <c r="Q958" s="15" t="s">
        <v>1971</v>
      </c>
      <c r="R958" s="15" t="s">
        <v>1971</v>
      </c>
      <c r="S958" s="15" t="s">
        <v>1971</v>
      </c>
      <c r="T958" s="8"/>
      <c r="W958" s="9"/>
      <c r="X958" s="9"/>
    </row>
    <row r="959" spans="3:32">
      <c r="C959" s="16">
        <v>58020</v>
      </c>
      <c r="D959" s="15" t="s">
        <v>1972</v>
      </c>
      <c r="E959" s="15" t="s">
        <v>1972</v>
      </c>
      <c r="F959" s="15" t="s">
        <v>1972</v>
      </c>
      <c r="G959" s="15" t="s">
        <v>1972</v>
      </c>
      <c r="H959" s="15" t="s">
        <v>1972</v>
      </c>
      <c r="I959" s="15" t="s">
        <v>1972</v>
      </c>
      <c r="J959" s="15" t="s">
        <v>1972</v>
      </c>
      <c r="K959" s="15" t="s">
        <v>1972</v>
      </c>
      <c r="L959" s="15" t="s">
        <v>1972</v>
      </c>
      <c r="M959" s="15" t="s">
        <v>1972</v>
      </c>
      <c r="N959" s="15" t="s">
        <v>1972</v>
      </c>
      <c r="O959" s="15" t="s">
        <v>1972</v>
      </c>
      <c r="P959" s="15" t="s">
        <v>1972</v>
      </c>
      <c r="Q959" s="15" t="s">
        <v>1972</v>
      </c>
      <c r="R959" s="15" t="s">
        <v>1972</v>
      </c>
      <c r="S959" s="15" t="s">
        <v>1972</v>
      </c>
      <c r="T959" s="8"/>
      <c r="W959" s="9"/>
      <c r="X959" s="9"/>
    </row>
    <row r="960" spans="3:32">
      <c r="C960" s="16">
        <v>58021</v>
      </c>
      <c r="D960" s="15" t="s">
        <v>912</v>
      </c>
      <c r="E960" s="15" t="s">
        <v>912</v>
      </c>
      <c r="F960" s="15" t="s">
        <v>912</v>
      </c>
      <c r="G960" s="15" t="s">
        <v>912</v>
      </c>
      <c r="H960" s="15" t="s">
        <v>912</v>
      </c>
      <c r="I960" s="15" t="s">
        <v>912</v>
      </c>
      <c r="J960" s="15" t="s">
        <v>912</v>
      </c>
      <c r="K960" s="15" t="s">
        <v>912</v>
      </c>
      <c r="L960" s="15" t="s">
        <v>912</v>
      </c>
      <c r="M960" s="15" t="s">
        <v>912</v>
      </c>
      <c r="N960" s="15" t="s">
        <v>912</v>
      </c>
      <c r="O960" s="15" t="s">
        <v>912</v>
      </c>
      <c r="P960" s="15" t="s">
        <v>912</v>
      </c>
      <c r="Q960" s="15" t="s">
        <v>912</v>
      </c>
      <c r="R960" s="15" t="s">
        <v>912</v>
      </c>
      <c r="S960" s="15" t="s">
        <v>912</v>
      </c>
      <c r="T960" s="8"/>
      <c r="W960" s="9"/>
      <c r="X960" s="9"/>
      <c r="AA960" s="30"/>
      <c r="AB960" t="s">
        <v>1978</v>
      </c>
      <c r="AC960" t="s">
        <v>914</v>
      </c>
      <c r="AD960" t="s">
        <v>1979</v>
      </c>
      <c r="AE960" t="s">
        <v>1980</v>
      </c>
      <c r="AF960" t="s">
        <v>1981</v>
      </c>
    </row>
    <row r="961" spans="2:24">
      <c r="C961" s="16">
        <v>58022</v>
      </c>
      <c r="D961" s="15" t="s">
        <v>1973</v>
      </c>
      <c r="E961" s="15" t="s">
        <v>1973</v>
      </c>
      <c r="F961" s="15" t="s">
        <v>1973</v>
      </c>
      <c r="G961" s="15" t="s">
        <v>1973</v>
      </c>
      <c r="H961" s="15" t="s">
        <v>1973</v>
      </c>
      <c r="I961" s="15" t="s">
        <v>1973</v>
      </c>
      <c r="J961" s="15" t="s">
        <v>1973</v>
      </c>
      <c r="K961" s="15" t="s">
        <v>1973</v>
      </c>
      <c r="L961" s="15" t="s">
        <v>1973</v>
      </c>
      <c r="M961" s="15" t="s">
        <v>1973</v>
      </c>
      <c r="N961" s="15" t="s">
        <v>1973</v>
      </c>
      <c r="O961" s="15" t="s">
        <v>1973</v>
      </c>
      <c r="P961" s="15" t="s">
        <v>1973</v>
      </c>
      <c r="Q961" s="15" t="s">
        <v>1973</v>
      </c>
      <c r="R961" s="15" t="s">
        <v>1973</v>
      </c>
      <c r="S961" s="15" t="s">
        <v>1973</v>
      </c>
      <c r="T961" s="8"/>
      <c r="W961" s="9"/>
      <c r="X961" s="9"/>
    </row>
    <row r="962" spans="2:24">
      <c r="C962" s="16">
        <v>58023</v>
      </c>
      <c r="D962" s="15" t="s">
        <v>913</v>
      </c>
      <c r="E962" s="15" t="s">
        <v>913</v>
      </c>
      <c r="F962" s="15" t="s">
        <v>913</v>
      </c>
      <c r="G962" s="15" t="s">
        <v>913</v>
      </c>
      <c r="H962" s="15" t="s">
        <v>913</v>
      </c>
      <c r="I962" s="15" t="s">
        <v>913</v>
      </c>
      <c r="J962" s="15" t="s">
        <v>913</v>
      </c>
      <c r="K962" s="15" t="s">
        <v>913</v>
      </c>
      <c r="L962" s="15" t="s">
        <v>913</v>
      </c>
      <c r="M962" s="15" t="s">
        <v>913</v>
      </c>
      <c r="N962" s="15" t="s">
        <v>913</v>
      </c>
      <c r="O962" s="15" t="s">
        <v>913</v>
      </c>
      <c r="P962" s="15" t="s">
        <v>913</v>
      </c>
      <c r="Q962" s="15" t="s">
        <v>913</v>
      </c>
      <c r="R962" s="15" t="s">
        <v>913</v>
      </c>
      <c r="S962" s="15" t="s">
        <v>913</v>
      </c>
      <c r="T962" s="8"/>
      <c r="W962" s="9"/>
      <c r="X962" s="9"/>
    </row>
    <row r="963" spans="2:24">
      <c r="C963" s="16">
        <v>58024</v>
      </c>
      <c r="D963" s="15" t="s">
        <v>1974</v>
      </c>
      <c r="E963" s="15" t="s">
        <v>1974</v>
      </c>
      <c r="F963" s="15" t="s">
        <v>1974</v>
      </c>
      <c r="G963" s="15" t="s">
        <v>1974</v>
      </c>
      <c r="H963" s="15" t="s">
        <v>1974</v>
      </c>
      <c r="I963" s="15" t="s">
        <v>1974</v>
      </c>
      <c r="J963" s="15" t="s">
        <v>1974</v>
      </c>
      <c r="K963" s="15" t="s">
        <v>1974</v>
      </c>
      <c r="L963" s="15" t="s">
        <v>1974</v>
      </c>
      <c r="M963" s="15" t="s">
        <v>1974</v>
      </c>
      <c r="N963" s="15" t="s">
        <v>1974</v>
      </c>
      <c r="O963" s="15" t="s">
        <v>1974</v>
      </c>
      <c r="P963" s="15" t="s">
        <v>1974</v>
      </c>
      <c r="Q963" s="15" t="s">
        <v>1974</v>
      </c>
      <c r="R963" s="15" t="s">
        <v>1974</v>
      </c>
      <c r="S963" s="15" t="s">
        <v>1974</v>
      </c>
      <c r="T963" s="8"/>
      <c r="W963" s="9"/>
      <c r="X963" s="9"/>
    </row>
    <row r="964" spans="2:24">
      <c r="C964" s="16">
        <v>58025</v>
      </c>
      <c r="D964" s="15" t="s">
        <v>1975</v>
      </c>
      <c r="E964" s="15" t="s">
        <v>1975</v>
      </c>
      <c r="F964" s="15" t="s">
        <v>1975</v>
      </c>
      <c r="G964" s="15" t="s">
        <v>1975</v>
      </c>
      <c r="H964" s="15" t="s">
        <v>1975</v>
      </c>
      <c r="I964" s="15" t="s">
        <v>1975</v>
      </c>
      <c r="J964" s="15" t="s">
        <v>1975</v>
      </c>
      <c r="K964" s="15" t="s">
        <v>1975</v>
      </c>
      <c r="L964" s="15" t="s">
        <v>1975</v>
      </c>
      <c r="M964" s="15" t="s">
        <v>1975</v>
      </c>
      <c r="N964" s="15" t="s">
        <v>1975</v>
      </c>
      <c r="O964" s="15" t="s">
        <v>1975</v>
      </c>
      <c r="P964" s="15" t="s">
        <v>1975</v>
      </c>
      <c r="Q964" s="15" t="s">
        <v>1975</v>
      </c>
      <c r="R964" s="15" t="s">
        <v>1975</v>
      </c>
      <c r="S964" s="15" t="s">
        <v>1975</v>
      </c>
      <c r="T964" s="8"/>
      <c r="W964" s="9"/>
      <c r="X964" s="9"/>
    </row>
    <row r="965" spans="2:24">
      <c r="C965" s="16">
        <v>58026</v>
      </c>
      <c r="D965" s="15" t="s">
        <v>1976</v>
      </c>
      <c r="E965" s="15" t="s">
        <v>1976</v>
      </c>
      <c r="F965" s="15" t="s">
        <v>1976</v>
      </c>
      <c r="G965" s="15" t="s">
        <v>1976</v>
      </c>
      <c r="H965" s="15" t="s">
        <v>1976</v>
      </c>
      <c r="I965" s="15" t="s">
        <v>1976</v>
      </c>
      <c r="J965" s="15" t="s">
        <v>1976</v>
      </c>
      <c r="K965" s="15" t="s">
        <v>1976</v>
      </c>
      <c r="L965" s="15" t="s">
        <v>1976</v>
      </c>
      <c r="M965" s="15" t="s">
        <v>1976</v>
      </c>
      <c r="N965" s="15" t="s">
        <v>1976</v>
      </c>
      <c r="O965" s="15" t="s">
        <v>1976</v>
      </c>
      <c r="P965" s="15" t="s">
        <v>1976</v>
      </c>
      <c r="Q965" s="15" t="s">
        <v>1976</v>
      </c>
      <c r="R965" s="15" t="s">
        <v>1976</v>
      </c>
      <c r="S965" s="15" t="s">
        <v>1976</v>
      </c>
      <c r="T965" s="8"/>
      <c r="W965" s="9"/>
      <c r="X965" s="9"/>
    </row>
    <row r="966" spans="2:24">
      <c r="C966" s="16">
        <v>58027</v>
      </c>
      <c r="D966" s="15" t="s">
        <v>1977</v>
      </c>
      <c r="E966" s="15" t="s">
        <v>1977</v>
      </c>
      <c r="F966" s="15" t="s">
        <v>1977</v>
      </c>
      <c r="G966" s="15" t="s">
        <v>1977</v>
      </c>
      <c r="H966" s="15" t="s">
        <v>1977</v>
      </c>
      <c r="I966" s="15" t="s">
        <v>1977</v>
      </c>
      <c r="J966" s="15" t="s">
        <v>1977</v>
      </c>
      <c r="K966" s="15" t="s">
        <v>1977</v>
      </c>
      <c r="L966" s="15" t="s">
        <v>1977</v>
      </c>
      <c r="M966" s="15" t="s">
        <v>1977</v>
      </c>
      <c r="N966" s="15" t="s">
        <v>1977</v>
      </c>
      <c r="O966" s="15" t="s">
        <v>1977</v>
      </c>
      <c r="P966" s="15" t="s">
        <v>1977</v>
      </c>
      <c r="Q966" s="15" t="s">
        <v>1977</v>
      </c>
      <c r="R966" s="15" t="s">
        <v>1977</v>
      </c>
      <c r="S966" s="15" t="s">
        <v>1977</v>
      </c>
      <c r="T966" s="8"/>
      <c r="W966" s="9"/>
      <c r="X966" s="9"/>
    </row>
    <row r="967" spans="2:24">
      <c r="C967" s="16">
        <v>58028</v>
      </c>
      <c r="D967" s="15" t="s">
        <v>1978</v>
      </c>
      <c r="E967" s="15" t="s">
        <v>1978</v>
      </c>
      <c r="F967" s="15" t="s">
        <v>1978</v>
      </c>
      <c r="G967" s="15" t="s">
        <v>1978</v>
      </c>
      <c r="H967" s="15" t="s">
        <v>1978</v>
      </c>
      <c r="I967" s="15" t="s">
        <v>1978</v>
      </c>
      <c r="J967" s="15" t="s">
        <v>1978</v>
      </c>
      <c r="K967" s="15" t="s">
        <v>1978</v>
      </c>
      <c r="L967" s="15" t="s">
        <v>1978</v>
      </c>
      <c r="M967" s="15" t="s">
        <v>1978</v>
      </c>
      <c r="N967" s="15" t="s">
        <v>1978</v>
      </c>
      <c r="O967" s="15" t="s">
        <v>1978</v>
      </c>
      <c r="P967" s="15" t="s">
        <v>1978</v>
      </c>
      <c r="Q967" s="15" t="s">
        <v>1978</v>
      </c>
      <c r="R967" s="15" t="s">
        <v>1978</v>
      </c>
      <c r="S967" s="15" t="s">
        <v>1978</v>
      </c>
      <c r="T967" s="8"/>
      <c r="W967" s="9"/>
      <c r="X967" s="9"/>
    </row>
    <row r="968" spans="2:24">
      <c r="C968" s="16">
        <v>58029</v>
      </c>
      <c r="D968" s="15" t="s">
        <v>914</v>
      </c>
      <c r="E968" s="15" t="s">
        <v>914</v>
      </c>
      <c r="F968" s="15" t="s">
        <v>914</v>
      </c>
      <c r="G968" s="15" t="s">
        <v>914</v>
      </c>
      <c r="H968" s="15" t="s">
        <v>914</v>
      </c>
      <c r="I968" s="15" t="s">
        <v>914</v>
      </c>
      <c r="J968" s="15" t="s">
        <v>914</v>
      </c>
      <c r="K968" s="15" t="s">
        <v>914</v>
      </c>
      <c r="L968" s="15" t="s">
        <v>914</v>
      </c>
      <c r="M968" s="15" t="s">
        <v>914</v>
      </c>
      <c r="N968" s="15" t="s">
        <v>914</v>
      </c>
      <c r="O968" s="15" t="s">
        <v>914</v>
      </c>
      <c r="P968" s="15" t="s">
        <v>914</v>
      </c>
      <c r="Q968" s="15" t="s">
        <v>914</v>
      </c>
      <c r="R968" s="15" t="s">
        <v>914</v>
      </c>
      <c r="S968" s="15" t="s">
        <v>914</v>
      </c>
      <c r="T968" s="8"/>
      <c r="W968" s="9"/>
      <c r="X968" s="9"/>
    </row>
    <row r="969" spans="2:24">
      <c r="C969" s="16">
        <v>58030</v>
      </c>
      <c r="D969" s="15" t="s">
        <v>1979</v>
      </c>
      <c r="E969" s="15" t="s">
        <v>1979</v>
      </c>
      <c r="F969" s="15" t="s">
        <v>1979</v>
      </c>
      <c r="G969" s="15" t="s">
        <v>1979</v>
      </c>
      <c r="H969" s="15" t="s">
        <v>1979</v>
      </c>
      <c r="I969" s="15" t="s">
        <v>1979</v>
      </c>
      <c r="J969" s="15" t="s">
        <v>1979</v>
      </c>
      <c r="K969" s="15" t="s">
        <v>1979</v>
      </c>
      <c r="L969" s="15" t="s">
        <v>1979</v>
      </c>
      <c r="M969" s="15" t="s">
        <v>1979</v>
      </c>
      <c r="N969" s="15" t="s">
        <v>1979</v>
      </c>
      <c r="O969" s="15" t="s">
        <v>1979</v>
      </c>
      <c r="P969" s="15" t="s">
        <v>1979</v>
      </c>
      <c r="Q969" s="15" t="s">
        <v>1979</v>
      </c>
      <c r="R969" s="15" t="s">
        <v>1979</v>
      </c>
      <c r="S969" s="15" t="s">
        <v>1979</v>
      </c>
      <c r="T969" s="8"/>
      <c r="W969" s="9"/>
      <c r="X969" s="9"/>
    </row>
    <row r="970" spans="2:24">
      <c r="C970" s="16">
        <v>58031</v>
      </c>
      <c r="D970" s="15" t="s">
        <v>1980</v>
      </c>
      <c r="E970" s="15" t="s">
        <v>1980</v>
      </c>
      <c r="F970" s="15" t="s">
        <v>1980</v>
      </c>
      <c r="G970" s="15" t="s">
        <v>1980</v>
      </c>
      <c r="H970" s="15" t="s">
        <v>1980</v>
      </c>
      <c r="I970" s="15" t="s">
        <v>1980</v>
      </c>
      <c r="J970" s="15" t="s">
        <v>1980</v>
      </c>
      <c r="K970" s="15" t="s">
        <v>1980</v>
      </c>
      <c r="L970" s="15" t="s">
        <v>1980</v>
      </c>
      <c r="M970" s="15" t="s">
        <v>1980</v>
      </c>
      <c r="N970" s="15" t="s">
        <v>1980</v>
      </c>
      <c r="O970" s="15" t="s">
        <v>1980</v>
      </c>
      <c r="P970" s="15" t="s">
        <v>1980</v>
      </c>
      <c r="Q970" s="15" t="s">
        <v>1980</v>
      </c>
      <c r="R970" s="15" t="s">
        <v>1980</v>
      </c>
      <c r="S970" s="15" t="s">
        <v>1980</v>
      </c>
      <c r="T970" s="8"/>
      <c r="W970" s="9"/>
      <c r="X970" s="9"/>
    </row>
    <row r="971" spans="2:24">
      <c r="C971" s="16">
        <v>58032</v>
      </c>
      <c r="D971" s="15" t="s">
        <v>1981</v>
      </c>
      <c r="E971" s="15" t="s">
        <v>1981</v>
      </c>
      <c r="F971" s="15" t="s">
        <v>1981</v>
      </c>
      <c r="G971" s="15" t="s">
        <v>1981</v>
      </c>
      <c r="H971" s="15" t="s">
        <v>1981</v>
      </c>
      <c r="I971" s="15" t="s">
        <v>1981</v>
      </c>
      <c r="J971" s="15" t="s">
        <v>1981</v>
      </c>
      <c r="K971" s="15" t="s">
        <v>1981</v>
      </c>
      <c r="L971" s="15" t="s">
        <v>1981</v>
      </c>
      <c r="M971" s="15" t="s">
        <v>1981</v>
      </c>
      <c r="N971" s="15" t="s">
        <v>1981</v>
      </c>
      <c r="O971" s="15" t="s">
        <v>1981</v>
      </c>
      <c r="P971" s="15" t="s">
        <v>1981</v>
      </c>
      <c r="Q971" s="15" t="s">
        <v>1981</v>
      </c>
      <c r="R971" s="15" t="s">
        <v>1981</v>
      </c>
      <c r="S971" s="15" t="s">
        <v>1981</v>
      </c>
      <c r="T971" s="8"/>
      <c r="W971" s="9"/>
      <c r="X971" s="9"/>
    </row>
    <row r="972" spans="2:24">
      <c r="B972" t="s">
        <v>1079</v>
      </c>
      <c r="C972" s="16">
        <v>58101</v>
      </c>
      <c r="D972" s="8" t="s">
        <v>15583</v>
      </c>
      <c r="E972" s="15" t="s">
        <v>15584</v>
      </c>
      <c r="F972" s="15" t="s">
        <v>15585</v>
      </c>
      <c r="G972" s="15" t="s">
        <v>15586</v>
      </c>
      <c r="H972" s="15" t="s">
        <v>15587</v>
      </c>
      <c r="I972" s="15" t="s">
        <v>15588</v>
      </c>
      <c r="J972" s="15" t="s">
        <v>15589</v>
      </c>
      <c r="K972" s="15" t="s">
        <v>15590</v>
      </c>
      <c r="L972" s="15" t="s">
        <v>15591</v>
      </c>
      <c r="M972" s="15" t="s">
        <v>15592</v>
      </c>
      <c r="N972" s="15" t="s">
        <v>15593</v>
      </c>
      <c r="O972" s="15" t="s">
        <v>15594</v>
      </c>
      <c r="P972" s="15" t="s">
        <v>15595</v>
      </c>
      <c r="Q972" s="15" t="s">
        <v>15596</v>
      </c>
      <c r="R972" s="15" t="s">
        <v>15597</v>
      </c>
      <c r="S972" s="15" t="s">
        <v>15598</v>
      </c>
      <c r="T972" s="8"/>
      <c r="W972" s="9"/>
      <c r="X972" s="9"/>
    </row>
    <row r="973" spans="2:24">
      <c r="B973" t="s">
        <v>1110</v>
      </c>
      <c r="C973" s="16">
        <v>58201</v>
      </c>
      <c r="D973" s="8" t="s">
        <v>1623</v>
      </c>
      <c r="E973" s="15" t="s">
        <v>2754</v>
      </c>
      <c r="F973" s="15" t="s">
        <v>3795</v>
      </c>
      <c r="G973" s="15" t="s">
        <v>4673</v>
      </c>
      <c r="H973" s="15" t="s">
        <v>5705</v>
      </c>
      <c r="I973" s="15" t="s">
        <v>6625</v>
      </c>
      <c r="J973" s="15" t="s">
        <v>7216</v>
      </c>
      <c r="K973" s="15" t="s">
        <v>7977</v>
      </c>
      <c r="L973" s="15" t="s">
        <v>8864</v>
      </c>
      <c r="M973" s="15" t="s">
        <v>9749</v>
      </c>
      <c r="N973" s="15" t="s">
        <v>10739</v>
      </c>
      <c r="O973" s="15" t="s">
        <v>11771</v>
      </c>
      <c r="P973" s="15" t="s">
        <v>12649</v>
      </c>
      <c r="Q973" s="15" t="s">
        <v>13536</v>
      </c>
      <c r="R973" s="15" t="s">
        <v>14431</v>
      </c>
      <c r="S973" s="15" t="s">
        <v>15340</v>
      </c>
      <c r="T973" s="8"/>
      <c r="W973" s="9"/>
      <c r="X973" s="9"/>
    </row>
    <row r="974" spans="2:24">
      <c r="C974" s="16">
        <v>58202</v>
      </c>
      <c r="D974" s="8" t="s">
        <v>1111</v>
      </c>
      <c r="E974" s="15" t="s">
        <v>2755</v>
      </c>
      <c r="F974" s="15" t="s">
        <v>3796</v>
      </c>
      <c r="G974" s="15" t="s">
        <v>4674</v>
      </c>
      <c r="H974" s="15" t="s">
        <v>5706</v>
      </c>
      <c r="I974" s="15" t="s">
        <v>6626</v>
      </c>
      <c r="J974" s="15" t="s">
        <v>7217</v>
      </c>
      <c r="K974" s="15" t="s">
        <v>7978</v>
      </c>
      <c r="L974" s="15" t="s">
        <v>8865</v>
      </c>
      <c r="M974" s="15" t="s">
        <v>9750</v>
      </c>
      <c r="N974" s="15" t="s">
        <v>10740</v>
      </c>
      <c r="O974" s="15" t="s">
        <v>11772</v>
      </c>
      <c r="P974" s="15" t="s">
        <v>12650</v>
      </c>
      <c r="Q974" s="15" t="s">
        <v>13537</v>
      </c>
      <c r="R974" s="15" t="s">
        <v>14432</v>
      </c>
      <c r="S974" s="15" t="s">
        <v>15341</v>
      </c>
      <c r="T974" s="8"/>
      <c r="W974" s="9"/>
      <c r="X974" s="9"/>
    </row>
    <row r="975" spans="2:24">
      <c r="C975" s="16">
        <v>58203</v>
      </c>
      <c r="D975" s="8" t="s">
        <v>1419</v>
      </c>
      <c r="E975" s="15" t="s">
        <v>2537</v>
      </c>
      <c r="F975" s="15" t="s">
        <v>3577</v>
      </c>
      <c r="G975" s="15" t="s">
        <v>4502</v>
      </c>
      <c r="H975" s="15" t="s">
        <v>5488</v>
      </c>
      <c r="I975" s="15" t="s">
        <v>6414</v>
      </c>
      <c r="J975" s="15" t="s">
        <v>7127</v>
      </c>
      <c r="K975" s="15" t="s">
        <v>7764</v>
      </c>
      <c r="L975" s="15" t="s">
        <v>8655</v>
      </c>
      <c r="M975" s="15" t="s">
        <v>9547</v>
      </c>
      <c r="N975" s="15" t="s">
        <v>10527</v>
      </c>
      <c r="O975" s="15" t="s">
        <v>11549</v>
      </c>
      <c r="P975" s="15" t="s">
        <v>12442</v>
      </c>
      <c r="Q975" s="15" t="s">
        <v>13327</v>
      </c>
      <c r="R975" s="15" t="s">
        <v>14219</v>
      </c>
      <c r="S975" s="15" t="s">
        <v>15121</v>
      </c>
      <c r="T975" s="8"/>
      <c r="W975" s="9"/>
      <c r="X975" s="9"/>
    </row>
    <row r="976" spans="2:24" ht="24">
      <c r="C976" s="16">
        <v>58204</v>
      </c>
      <c r="D976" s="8" t="s">
        <v>1624</v>
      </c>
      <c r="E976" s="15" t="s">
        <v>2756</v>
      </c>
      <c r="F976" s="15" t="s">
        <v>3797</v>
      </c>
      <c r="G976" s="15" t="s">
        <v>4675</v>
      </c>
      <c r="H976" s="15" t="s">
        <v>5707</v>
      </c>
      <c r="I976" s="15" t="s">
        <v>6627</v>
      </c>
      <c r="J976" s="15" t="s">
        <v>7218</v>
      </c>
      <c r="K976" s="15" t="s">
        <v>7979</v>
      </c>
      <c r="L976" s="15" t="s">
        <v>8866</v>
      </c>
      <c r="M976" s="15" t="s">
        <v>9751</v>
      </c>
      <c r="N976" s="15" t="s">
        <v>10741</v>
      </c>
      <c r="O976" s="15" t="s">
        <v>11773</v>
      </c>
      <c r="P976" s="15" t="s">
        <v>12651</v>
      </c>
      <c r="Q976" s="15" t="s">
        <v>13538</v>
      </c>
      <c r="R976" s="15" t="s">
        <v>14433</v>
      </c>
      <c r="S976" s="15" t="s">
        <v>15342</v>
      </c>
      <c r="T976" s="8"/>
      <c r="W976" s="9"/>
      <c r="X976" s="9"/>
    </row>
    <row r="977" spans="2:24">
      <c r="B977" t="s">
        <v>1060</v>
      </c>
      <c r="C977" s="16">
        <v>80001</v>
      </c>
      <c r="D977" s="8" t="s">
        <v>1625</v>
      </c>
      <c r="E977" s="15" t="s">
        <v>2757</v>
      </c>
      <c r="F977" s="15" t="s">
        <v>3798</v>
      </c>
      <c r="G977" s="15" t="s">
        <v>4676</v>
      </c>
      <c r="H977" s="15" t="s">
        <v>5708</v>
      </c>
      <c r="I977" s="15" t="s">
        <v>6628</v>
      </c>
      <c r="J977" s="15" t="s">
        <v>1063</v>
      </c>
      <c r="K977" s="15" t="s">
        <v>7980</v>
      </c>
      <c r="L977" s="15" t="s">
        <v>8867</v>
      </c>
      <c r="M977" s="15" t="s">
        <v>9752</v>
      </c>
      <c r="N977" s="15" t="s">
        <v>10742</v>
      </c>
      <c r="O977" s="15" t="s">
        <v>11774</v>
      </c>
      <c r="P977" s="15" t="s">
        <v>12652</v>
      </c>
      <c r="Q977" s="15" t="s">
        <v>13539</v>
      </c>
      <c r="R977" s="15" t="s">
        <v>14434</v>
      </c>
      <c r="S977" s="15" t="s">
        <v>15343</v>
      </c>
      <c r="T977" s="8"/>
      <c r="W977" s="9"/>
      <c r="X977" s="9"/>
    </row>
    <row r="978" spans="2:24">
      <c r="C978" s="16">
        <v>80002</v>
      </c>
      <c r="D978" s="8" t="s">
        <v>1626</v>
      </c>
      <c r="E978" s="15" t="s">
        <v>2758</v>
      </c>
      <c r="F978" s="15" t="s">
        <v>3799</v>
      </c>
      <c r="G978" s="15" t="s">
        <v>4677</v>
      </c>
      <c r="H978" s="15" t="s">
        <v>5709</v>
      </c>
      <c r="I978" s="15" t="s">
        <v>6629</v>
      </c>
      <c r="J978" s="15" t="s">
        <v>1064</v>
      </c>
      <c r="K978" s="15" t="s">
        <v>7981</v>
      </c>
      <c r="L978" s="15" t="s">
        <v>8868</v>
      </c>
      <c r="M978" s="15" t="s">
        <v>9753</v>
      </c>
      <c r="N978" s="15" t="s">
        <v>10743</v>
      </c>
      <c r="O978" s="15" t="s">
        <v>11775</v>
      </c>
      <c r="P978" s="15" t="s">
        <v>12653</v>
      </c>
      <c r="Q978" s="15" t="s">
        <v>13540</v>
      </c>
      <c r="R978" s="15" t="s">
        <v>14435</v>
      </c>
      <c r="S978" s="15" t="s">
        <v>15344</v>
      </c>
      <c r="T978" s="8"/>
      <c r="W978" s="9"/>
      <c r="X978" s="9"/>
    </row>
    <row r="979" spans="2:24" ht="60">
      <c r="C979" s="16">
        <v>80003</v>
      </c>
      <c r="D979" s="8" t="s">
        <v>1627</v>
      </c>
      <c r="E979" s="15" t="s">
        <v>2759</v>
      </c>
      <c r="F979" s="15" t="s">
        <v>3800</v>
      </c>
      <c r="G979" s="15" t="s">
        <v>4678</v>
      </c>
      <c r="H979" s="15" t="s">
        <v>5710</v>
      </c>
      <c r="I979" s="15" t="s">
        <v>6630</v>
      </c>
      <c r="J979" s="8" t="s">
        <v>7219</v>
      </c>
      <c r="K979" s="15" t="s">
        <v>7982</v>
      </c>
      <c r="L979" s="15" t="s">
        <v>8869</v>
      </c>
      <c r="M979" s="15" t="s">
        <v>9754</v>
      </c>
      <c r="N979" s="15" t="s">
        <v>10744</v>
      </c>
      <c r="O979" s="15" t="s">
        <v>11776</v>
      </c>
      <c r="P979" s="15" t="s">
        <v>12654</v>
      </c>
      <c r="Q979" s="15" t="s">
        <v>13541</v>
      </c>
      <c r="R979" s="15" t="s">
        <v>14436</v>
      </c>
      <c r="S979" s="15" t="s">
        <v>15345</v>
      </c>
      <c r="T979" s="8"/>
      <c r="W979" s="9"/>
      <c r="X979" s="9"/>
    </row>
    <row r="980" spans="2:24" ht="24">
      <c r="C980" s="16">
        <v>80005</v>
      </c>
      <c r="D980" s="8" t="s">
        <v>15723</v>
      </c>
      <c r="E980" s="15" t="s">
        <v>2760</v>
      </c>
      <c r="F980" s="15" t="s">
        <v>3801</v>
      </c>
      <c r="G980" s="15" t="s">
        <v>4679</v>
      </c>
      <c r="H980" s="15" t="s">
        <v>5711</v>
      </c>
      <c r="I980" s="15" t="s">
        <v>6631</v>
      </c>
      <c r="J980" s="15" t="s">
        <v>1065</v>
      </c>
      <c r="K980" s="15" t="s">
        <v>7983</v>
      </c>
      <c r="L980" s="15" t="s">
        <v>8870</v>
      </c>
      <c r="M980" s="15" t="s">
        <v>9755</v>
      </c>
      <c r="N980" s="15" t="s">
        <v>10745</v>
      </c>
      <c r="O980" s="15" t="s">
        <v>11777</v>
      </c>
      <c r="P980" s="15" t="s">
        <v>12655</v>
      </c>
      <c r="Q980" s="15" t="s">
        <v>13542</v>
      </c>
      <c r="R980" s="15" t="s">
        <v>14437</v>
      </c>
      <c r="S980" s="15" t="s">
        <v>15346</v>
      </c>
      <c r="T980" s="8"/>
      <c r="W980" s="9"/>
      <c r="X980" s="9"/>
    </row>
    <row r="981" spans="2:24">
      <c r="C981" s="16">
        <v>80006</v>
      </c>
      <c r="D981" s="8" t="s">
        <v>1628</v>
      </c>
      <c r="E981" s="15" t="s">
        <v>2761</v>
      </c>
      <c r="F981" s="15" t="s">
        <v>3802</v>
      </c>
      <c r="G981" s="15" t="s">
        <v>4680</v>
      </c>
      <c r="H981" s="15" t="s">
        <v>5712</v>
      </c>
      <c r="I981" s="15" t="s">
        <v>6632</v>
      </c>
      <c r="J981" s="15" t="s">
        <v>1066</v>
      </c>
      <c r="K981" s="15" t="s">
        <v>7984</v>
      </c>
      <c r="L981" s="15" t="s">
        <v>8871</v>
      </c>
      <c r="M981" s="15" t="s">
        <v>9756</v>
      </c>
      <c r="N981" s="15" t="s">
        <v>10746</v>
      </c>
      <c r="O981" s="15" t="s">
        <v>11778</v>
      </c>
      <c r="P981" s="15" t="s">
        <v>12656</v>
      </c>
      <c r="Q981" s="15" t="s">
        <v>13543</v>
      </c>
      <c r="R981" s="15" t="s">
        <v>14438</v>
      </c>
      <c r="S981" s="15" t="s">
        <v>15347</v>
      </c>
      <c r="T981" s="8"/>
      <c r="W981" s="9"/>
      <c r="X981" s="9"/>
    </row>
    <row r="982" spans="2:24" ht="60">
      <c r="C982" s="16">
        <v>80007</v>
      </c>
      <c r="D982" s="8" t="s">
        <v>1629</v>
      </c>
      <c r="E982" s="15" t="s">
        <v>2762</v>
      </c>
      <c r="F982" s="15" t="s">
        <v>3803</v>
      </c>
      <c r="G982" s="15" t="s">
        <v>4681</v>
      </c>
      <c r="H982" s="15" t="s">
        <v>5713</v>
      </c>
      <c r="I982" s="15" t="s">
        <v>6633</v>
      </c>
      <c r="J982" s="8" t="s">
        <v>7220</v>
      </c>
      <c r="K982" s="15" t="s">
        <v>7985</v>
      </c>
      <c r="L982" s="15" t="s">
        <v>8872</v>
      </c>
      <c r="M982" s="15" t="s">
        <v>9757</v>
      </c>
      <c r="N982" s="15" t="s">
        <v>10747</v>
      </c>
      <c r="O982" s="15" t="s">
        <v>11779</v>
      </c>
      <c r="P982" s="15" t="s">
        <v>12657</v>
      </c>
      <c r="Q982" s="15" t="s">
        <v>13544</v>
      </c>
      <c r="R982" s="15" t="s">
        <v>14439</v>
      </c>
      <c r="S982" s="15" t="s">
        <v>15348</v>
      </c>
      <c r="T982" s="8"/>
      <c r="W982" s="9"/>
      <c r="X982" s="9"/>
    </row>
    <row r="983" spans="2:24">
      <c r="C983" s="16">
        <v>80008</v>
      </c>
      <c r="D983" s="8" t="s">
        <v>1630</v>
      </c>
      <c r="E983" s="15" t="s">
        <v>2763</v>
      </c>
      <c r="F983" s="15" t="s">
        <v>3804</v>
      </c>
      <c r="G983" s="15" t="s">
        <v>4682</v>
      </c>
      <c r="H983" s="15" t="s">
        <v>5714</v>
      </c>
      <c r="I983" s="15" t="s">
        <v>6634</v>
      </c>
      <c r="J983" s="15" t="s">
        <v>1067</v>
      </c>
      <c r="K983" s="15" t="s">
        <v>7986</v>
      </c>
      <c r="L983" s="15" t="s">
        <v>8873</v>
      </c>
      <c r="M983" s="15" t="s">
        <v>9758</v>
      </c>
      <c r="N983" s="15" t="s">
        <v>10748</v>
      </c>
      <c r="O983" s="15" t="s">
        <v>11780</v>
      </c>
      <c r="P983" s="15" t="s">
        <v>12658</v>
      </c>
      <c r="Q983" s="15" t="s">
        <v>13545</v>
      </c>
      <c r="R983" s="15" t="s">
        <v>14440</v>
      </c>
      <c r="S983" s="15" t="s">
        <v>15349</v>
      </c>
      <c r="T983" s="8"/>
      <c r="W983" s="9"/>
      <c r="X983" s="9"/>
    </row>
    <row r="984" spans="2:24" ht="24">
      <c r="C984" s="16">
        <v>80009</v>
      </c>
      <c r="D984" s="8" t="s">
        <v>15569</v>
      </c>
      <c r="E984" s="16">
        <v>80009</v>
      </c>
      <c r="F984" s="16">
        <v>80009</v>
      </c>
      <c r="G984" s="16">
        <v>80009</v>
      </c>
      <c r="H984" s="16">
        <v>80009</v>
      </c>
      <c r="I984" s="16">
        <v>80009</v>
      </c>
      <c r="J984" s="16">
        <v>80009</v>
      </c>
      <c r="K984" s="16">
        <v>80009</v>
      </c>
      <c r="L984" s="16">
        <v>80009</v>
      </c>
      <c r="M984" s="16">
        <v>80009</v>
      </c>
      <c r="N984" s="16">
        <v>80009</v>
      </c>
      <c r="O984" s="16">
        <v>80009</v>
      </c>
      <c r="P984" s="16">
        <v>80009</v>
      </c>
      <c r="Q984" s="16">
        <v>80009</v>
      </c>
      <c r="R984" s="16">
        <v>80009</v>
      </c>
      <c r="S984" s="16">
        <v>80009</v>
      </c>
      <c r="T984" s="8"/>
      <c r="W984" s="9"/>
      <c r="X984" s="9"/>
    </row>
    <row r="985" spans="2:24">
      <c r="C985" s="16">
        <v>80010</v>
      </c>
      <c r="D985" s="8" t="s">
        <v>15570</v>
      </c>
      <c r="E985" s="16">
        <v>80010</v>
      </c>
      <c r="F985" s="16">
        <v>80010</v>
      </c>
      <c r="G985" s="16">
        <v>80010</v>
      </c>
      <c r="H985" s="16">
        <v>80010</v>
      </c>
      <c r="I985" s="16">
        <v>80010</v>
      </c>
      <c r="J985" s="16">
        <v>80010</v>
      </c>
      <c r="K985" s="16">
        <v>80010</v>
      </c>
      <c r="L985" s="16">
        <v>80010</v>
      </c>
      <c r="M985" s="16">
        <v>80010</v>
      </c>
      <c r="N985" s="16">
        <v>80010</v>
      </c>
      <c r="O985" s="16">
        <v>80010</v>
      </c>
      <c r="P985" s="16">
        <v>80010</v>
      </c>
      <c r="Q985" s="16">
        <v>80010</v>
      </c>
      <c r="R985" s="16">
        <v>80010</v>
      </c>
      <c r="S985" s="16">
        <v>80010</v>
      </c>
      <c r="T985" s="8"/>
      <c r="W985" s="9"/>
      <c r="X985" s="9"/>
    </row>
    <row r="986" spans="2:24" ht="24">
      <c r="C986" s="16">
        <v>80011</v>
      </c>
      <c r="D986" s="8" t="s">
        <v>15718</v>
      </c>
      <c r="E986" s="15"/>
      <c r="F986" s="15"/>
      <c r="G986" s="15"/>
      <c r="H986" s="15"/>
      <c r="I986" s="15"/>
      <c r="J986" s="15"/>
      <c r="K986" s="15"/>
      <c r="L986" s="15"/>
      <c r="M986" s="15"/>
      <c r="N986" s="15"/>
      <c r="O986" s="15"/>
      <c r="P986" s="15"/>
      <c r="Q986" s="15"/>
      <c r="R986" s="15"/>
      <c r="S986" s="15"/>
      <c r="T986" s="8"/>
      <c r="W986" s="9"/>
      <c r="X986" s="9"/>
    </row>
    <row r="987" spans="2:24">
      <c r="C987" s="16">
        <v>80012</v>
      </c>
      <c r="D987" s="8" t="s">
        <v>15719</v>
      </c>
      <c r="E987" s="15"/>
      <c r="F987" s="15"/>
      <c r="G987" s="15"/>
      <c r="H987" s="15"/>
      <c r="I987" s="15"/>
      <c r="J987" s="15"/>
      <c r="K987" s="15"/>
      <c r="L987" s="15"/>
      <c r="M987" s="15"/>
      <c r="N987" s="15"/>
      <c r="O987" s="15"/>
      <c r="P987" s="15"/>
      <c r="Q987" s="15"/>
      <c r="R987" s="15"/>
      <c r="S987" s="15"/>
      <c r="T987" s="8"/>
      <c r="W987" s="9"/>
      <c r="X987" s="9"/>
    </row>
    <row r="988" spans="2:24">
      <c r="C988" s="16">
        <v>80013</v>
      </c>
      <c r="D988" s="8" t="s">
        <v>15720</v>
      </c>
      <c r="E988" s="15"/>
      <c r="F988" s="15"/>
      <c r="G988" s="15"/>
      <c r="H988" s="15"/>
      <c r="I988" s="15"/>
      <c r="J988" s="15"/>
      <c r="K988" s="15"/>
      <c r="L988" s="15"/>
      <c r="M988" s="15"/>
      <c r="N988" s="15"/>
      <c r="O988" s="15"/>
      <c r="P988" s="15"/>
      <c r="Q988" s="15"/>
      <c r="R988" s="15"/>
      <c r="S988" s="15"/>
      <c r="T988" s="8"/>
      <c r="W988" s="9"/>
      <c r="X988" s="9"/>
    </row>
    <row r="989" spans="2:24">
      <c r="C989" s="16">
        <v>80014</v>
      </c>
      <c r="D989" s="8" t="s">
        <v>15721</v>
      </c>
      <c r="E989" s="15"/>
      <c r="F989" s="15"/>
      <c r="G989" s="15"/>
      <c r="H989" s="15"/>
      <c r="I989" s="15"/>
      <c r="J989" s="15"/>
      <c r="K989" s="15"/>
      <c r="L989" s="15"/>
      <c r="M989" s="15"/>
      <c r="N989" s="15"/>
      <c r="O989" s="15"/>
      <c r="P989" s="15"/>
      <c r="Q989" s="15"/>
      <c r="R989" s="15"/>
      <c r="S989" s="15"/>
      <c r="T989" s="8"/>
      <c r="W989" s="9"/>
      <c r="X989" s="9"/>
    </row>
    <row r="990" spans="2:24" ht="24">
      <c r="C990" s="16">
        <v>80015</v>
      </c>
      <c r="D990" s="8" t="s">
        <v>15722</v>
      </c>
      <c r="E990" s="15"/>
      <c r="F990" s="15"/>
      <c r="G990" s="15"/>
      <c r="H990" s="15"/>
      <c r="I990" s="15"/>
      <c r="J990" s="15"/>
      <c r="K990" s="15"/>
      <c r="L990" s="15"/>
      <c r="M990" s="15"/>
      <c r="N990" s="15"/>
      <c r="O990" s="15"/>
      <c r="P990" s="15"/>
      <c r="Q990" s="15"/>
      <c r="R990" s="15"/>
      <c r="S990" s="15"/>
      <c r="T990" s="8"/>
      <c r="W990" s="9"/>
      <c r="X990" s="9"/>
    </row>
    <row r="991" spans="2:24" ht="36">
      <c r="C991" s="16">
        <v>80016</v>
      </c>
      <c r="D991" s="8" t="s">
        <v>15726</v>
      </c>
      <c r="E991" s="15"/>
      <c r="F991" s="15"/>
      <c r="G991" s="15"/>
      <c r="H991" s="15"/>
      <c r="I991" s="15"/>
      <c r="J991" s="15"/>
      <c r="K991" s="15"/>
      <c r="L991" s="15"/>
      <c r="M991" s="15"/>
      <c r="N991" s="15"/>
      <c r="O991" s="15"/>
      <c r="P991" s="15"/>
      <c r="Q991" s="15"/>
      <c r="R991" s="15"/>
      <c r="S991" s="15"/>
      <c r="T991" s="8"/>
      <c r="W991" s="9"/>
      <c r="X991" s="9"/>
    </row>
    <row r="992" spans="2:24" ht="48">
      <c r="B992" t="s">
        <v>1061</v>
      </c>
      <c r="C992" s="16">
        <v>80101</v>
      </c>
      <c r="D992" s="8" t="s">
        <v>1631</v>
      </c>
      <c r="E992" s="15" t="s">
        <v>2764</v>
      </c>
      <c r="F992" s="15" t="s">
        <v>3805</v>
      </c>
      <c r="G992" s="15" t="s">
        <v>4683</v>
      </c>
      <c r="H992" s="15" t="s">
        <v>5715</v>
      </c>
      <c r="I992" s="15" t="s">
        <v>6635</v>
      </c>
      <c r="J992" s="8" t="s">
        <v>7221</v>
      </c>
      <c r="K992" s="15" t="s">
        <v>7987</v>
      </c>
      <c r="L992" s="15" t="s">
        <v>8874</v>
      </c>
      <c r="M992" s="15" t="s">
        <v>9759</v>
      </c>
      <c r="N992" s="15" t="s">
        <v>10749</v>
      </c>
      <c r="O992" s="15" t="s">
        <v>11781</v>
      </c>
      <c r="P992" s="15" t="s">
        <v>12659</v>
      </c>
      <c r="Q992" s="15" t="s">
        <v>13546</v>
      </c>
      <c r="R992" s="15" t="s">
        <v>14441</v>
      </c>
      <c r="S992" s="15" t="s">
        <v>15350</v>
      </c>
      <c r="T992" s="8"/>
      <c r="W992" s="9"/>
      <c r="X992" s="9"/>
    </row>
    <row r="993" spans="2:24" ht="48">
      <c r="C993" s="16">
        <v>80102</v>
      </c>
      <c r="D993" s="8" t="s">
        <v>1632</v>
      </c>
      <c r="E993" s="15" t="s">
        <v>2765</v>
      </c>
      <c r="F993" s="15" t="s">
        <v>3806</v>
      </c>
      <c r="G993" s="15" t="s">
        <v>4684</v>
      </c>
      <c r="H993" s="15" t="s">
        <v>5716</v>
      </c>
      <c r="I993" s="15" t="s">
        <v>6636</v>
      </c>
      <c r="J993" s="8" t="s">
        <v>7222</v>
      </c>
      <c r="K993" s="15" t="s">
        <v>7988</v>
      </c>
      <c r="L993" s="15" t="s">
        <v>8875</v>
      </c>
      <c r="M993" s="15" t="s">
        <v>9760</v>
      </c>
      <c r="N993" s="15" t="s">
        <v>10750</v>
      </c>
      <c r="O993" s="15" t="s">
        <v>11782</v>
      </c>
      <c r="P993" s="15" t="s">
        <v>12660</v>
      </c>
      <c r="Q993" s="15" t="s">
        <v>13547</v>
      </c>
      <c r="R993" s="15" t="s">
        <v>14442</v>
      </c>
      <c r="S993" s="15" t="s">
        <v>15351</v>
      </c>
      <c r="T993" s="8"/>
      <c r="W993" s="9"/>
      <c r="X993" s="9"/>
    </row>
    <row r="994" spans="2:24" ht="96">
      <c r="C994" s="16">
        <v>80103</v>
      </c>
      <c r="D994" s="8" t="s">
        <v>1633</v>
      </c>
      <c r="E994" s="15" t="s">
        <v>2766</v>
      </c>
      <c r="F994" s="15" t="s">
        <v>3807</v>
      </c>
      <c r="G994" s="15" t="s">
        <v>4685</v>
      </c>
      <c r="H994" s="15" t="s">
        <v>5717</v>
      </c>
      <c r="I994" s="15" t="s">
        <v>6637</v>
      </c>
      <c r="J994" s="8" t="s">
        <v>7223</v>
      </c>
      <c r="K994" s="15" t="s">
        <v>7989</v>
      </c>
      <c r="L994" s="15" t="s">
        <v>8876</v>
      </c>
      <c r="M994" s="15" t="s">
        <v>9761</v>
      </c>
      <c r="N994" s="15" t="s">
        <v>10751</v>
      </c>
      <c r="O994" s="15" t="s">
        <v>11783</v>
      </c>
      <c r="P994" s="15" t="s">
        <v>12661</v>
      </c>
      <c r="Q994" s="15" t="s">
        <v>13548</v>
      </c>
      <c r="R994" s="15" t="s">
        <v>14443</v>
      </c>
      <c r="S994" s="15" t="s">
        <v>15352</v>
      </c>
      <c r="T994" s="8"/>
      <c r="W994" s="9"/>
      <c r="X994" s="9"/>
    </row>
    <row r="995" spans="2:24" ht="108">
      <c r="C995" s="16">
        <v>80104</v>
      </c>
      <c r="D995" s="8" t="s">
        <v>1634</v>
      </c>
      <c r="E995" s="15" t="s">
        <v>2767</v>
      </c>
      <c r="F995" s="15" t="s">
        <v>3808</v>
      </c>
      <c r="G995" s="15" t="s">
        <v>4686</v>
      </c>
      <c r="H995" s="15" t="s">
        <v>5718</v>
      </c>
      <c r="I995" s="15" t="s">
        <v>6638</v>
      </c>
      <c r="J995" s="8" t="s">
        <v>7224</v>
      </c>
      <c r="K995" s="15" t="s">
        <v>7990</v>
      </c>
      <c r="L995" s="15" t="s">
        <v>8877</v>
      </c>
      <c r="M995" s="15" t="s">
        <v>9762</v>
      </c>
      <c r="N995" s="15" t="s">
        <v>10752</v>
      </c>
      <c r="O995" s="15" t="s">
        <v>11784</v>
      </c>
      <c r="P995" s="15" t="s">
        <v>12662</v>
      </c>
      <c r="Q995" s="15" t="s">
        <v>13549</v>
      </c>
      <c r="R995" s="15" t="s">
        <v>14444</v>
      </c>
      <c r="S995" s="15" t="s">
        <v>15353</v>
      </c>
      <c r="T995" s="8"/>
      <c r="W995" s="9"/>
      <c r="X995" s="9"/>
    </row>
    <row r="996" spans="2:24" ht="96">
      <c r="C996" s="16">
        <v>80105</v>
      </c>
      <c r="D996" s="8" t="s">
        <v>1635</v>
      </c>
      <c r="E996" s="15" t="s">
        <v>2768</v>
      </c>
      <c r="F996" s="15" t="s">
        <v>3809</v>
      </c>
      <c r="G996" s="15" t="s">
        <v>4687</v>
      </c>
      <c r="H996" s="15" t="s">
        <v>5719</v>
      </c>
      <c r="I996" s="15" t="s">
        <v>6639</v>
      </c>
      <c r="J996" s="8" t="s">
        <v>7225</v>
      </c>
      <c r="K996" s="15" t="s">
        <v>7991</v>
      </c>
      <c r="L996" s="15" t="s">
        <v>8878</v>
      </c>
      <c r="M996" s="15" t="s">
        <v>9763</v>
      </c>
      <c r="N996" s="15" t="s">
        <v>10753</v>
      </c>
      <c r="O996" s="15" t="s">
        <v>11785</v>
      </c>
      <c r="P996" s="15" t="s">
        <v>12663</v>
      </c>
      <c r="Q996" s="15" t="s">
        <v>13550</v>
      </c>
      <c r="R996" s="15" t="s">
        <v>14445</v>
      </c>
      <c r="S996" s="15" t="s">
        <v>15354</v>
      </c>
      <c r="T996" s="8"/>
      <c r="W996" s="9"/>
      <c r="X996" s="9"/>
    </row>
    <row r="997" spans="2:24" ht="36">
      <c r="C997" s="16">
        <v>80106</v>
      </c>
      <c r="D997" s="8" t="s">
        <v>1636</v>
      </c>
      <c r="E997" s="15" t="s">
        <v>2769</v>
      </c>
      <c r="F997" s="15" t="s">
        <v>3810</v>
      </c>
      <c r="G997" s="15" t="s">
        <v>4688</v>
      </c>
      <c r="H997" s="15" t="s">
        <v>5720</v>
      </c>
      <c r="I997" s="15" t="s">
        <v>6640</v>
      </c>
      <c r="J997" s="8" t="s">
        <v>7226</v>
      </c>
      <c r="K997" s="15" t="s">
        <v>7992</v>
      </c>
      <c r="L997" s="15" t="s">
        <v>8879</v>
      </c>
      <c r="M997" s="15" t="s">
        <v>9764</v>
      </c>
      <c r="N997" s="15" t="s">
        <v>10754</v>
      </c>
      <c r="O997" s="15" t="s">
        <v>11786</v>
      </c>
      <c r="P997" s="15" t="s">
        <v>12664</v>
      </c>
      <c r="Q997" s="15" t="s">
        <v>13551</v>
      </c>
      <c r="R997" s="15" t="s">
        <v>14446</v>
      </c>
      <c r="S997" s="15" t="s">
        <v>15355</v>
      </c>
      <c r="T997" s="8"/>
      <c r="W997" s="9"/>
      <c r="X997" s="9"/>
    </row>
    <row r="998" spans="2:24">
      <c r="B998" t="s">
        <v>1076</v>
      </c>
      <c r="C998" s="16">
        <v>80191</v>
      </c>
      <c r="D998" s="8" t="s">
        <v>1637</v>
      </c>
      <c r="E998" s="15" t="s">
        <v>2122</v>
      </c>
      <c r="F998" s="15" t="s">
        <v>3143</v>
      </c>
      <c r="G998" s="15" t="s">
        <v>4142</v>
      </c>
      <c r="H998" s="15" t="s">
        <v>5049</v>
      </c>
      <c r="I998" s="15" t="s">
        <v>2122</v>
      </c>
      <c r="J998" s="15" t="s">
        <v>6863</v>
      </c>
      <c r="K998" s="15" t="s">
        <v>2122</v>
      </c>
      <c r="L998" s="15" t="s">
        <v>2122</v>
      </c>
      <c r="M998" s="15" t="s">
        <v>9168</v>
      </c>
      <c r="N998" s="15" t="s">
        <v>2122</v>
      </c>
      <c r="O998" s="15" t="s">
        <v>11128</v>
      </c>
      <c r="P998" s="15" t="s">
        <v>2122</v>
      </c>
      <c r="Q998" s="15" t="s">
        <v>12949</v>
      </c>
      <c r="R998" s="15" t="s">
        <v>2122</v>
      </c>
      <c r="S998" s="15" t="s">
        <v>14735</v>
      </c>
      <c r="T998" s="8"/>
      <c r="W998" s="9"/>
      <c r="X998" s="9"/>
    </row>
    <row r="999" spans="2:24">
      <c r="B999" t="s">
        <v>1062</v>
      </c>
      <c r="C999" s="16">
        <v>80111</v>
      </c>
      <c r="D999" s="8" t="s">
        <v>1638</v>
      </c>
      <c r="E999" s="15" t="s">
        <v>2770</v>
      </c>
      <c r="F999" s="15" t="s">
        <v>3811</v>
      </c>
      <c r="G999" s="15" t="s">
        <v>4689</v>
      </c>
      <c r="H999" s="15" t="s">
        <v>5721</v>
      </c>
      <c r="I999" s="15" t="s">
        <v>6641</v>
      </c>
      <c r="J999" s="15" t="s">
        <v>1068</v>
      </c>
      <c r="K999" s="15" t="s">
        <v>7993</v>
      </c>
      <c r="L999" s="15" t="s">
        <v>8880</v>
      </c>
      <c r="M999" s="15" t="s">
        <v>9765</v>
      </c>
      <c r="N999" s="15" t="s">
        <v>10755</v>
      </c>
      <c r="O999" s="15" t="s">
        <v>11787</v>
      </c>
      <c r="P999" s="15" t="s">
        <v>12665</v>
      </c>
      <c r="Q999" s="15" t="s">
        <v>13552</v>
      </c>
      <c r="R999" s="15" t="s">
        <v>14447</v>
      </c>
      <c r="S999" s="15" t="s">
        <v>15356</v>
      </c>
      <c r="T999" s="8"/>
      <c r="W999" s="9"/>
      <c r="X999" s="9"/>
    </row>
    <row r="1000" spans="2:24">
      <c r="C1000" s="16">
        <v>80112</v>
      </c>
      <c r="D1000" s="8" t="s">
        <v>1639</v>
      </c>
      <c r="E1000" s="15" t="s">
        <v>2771</v>
      </c>
      <c r="F1000" s="15" t="s">
        <v>3812</v>
      </c>
      <c r="G1000" s="15" t="s">
        <v>4690</v>
      </c>
      <c r="H1000" s="15" t="s">
        <v>5722</v>
      </c>
      <c r="I1000" s="15" t="s">
        <v>6642</v>
      </c>
      <c r="J1000" s="15" t="s">
        <v>1069</v>
      </c>
      <c r="K1000" s="15" t="s">
        <v>7994</v>
      </c>
      <c r="L1000" s="15" t="s">
        <v>8881</v>
      </c>
      <c r="M1000" s="15" t="s">
        <v>9766</v>
      </c>
      <c r="N1000" s="15" t="s">
        <v>10756</v>
      </c>
      <c r="O1000" s="15" t="s">
        <v>11788</v>
      </c>
      <c r="P1000" s="15" t="s">
        <v>12666</v>
      </c>
      <c r="Q1000" s="15" t="s">
        <v>13553</v>
      </c>
      <c r="R1000" s="15" t="s">
        <v>14448</v>
      </c>
      <c r="S1000" s="15" t="s">
        <v>15357</v>
      </c>
      <c r="T1000" s="8"/>
      <c r="W1000" s="9"/>
      <c r="X1000" s="9"/>
    </row>
    <row r="1001" spans="2:24">
      <c r="C1001" s="16">
        <v>80113</v>
      </c>
      <c r="D1001" s="8" t="s">
        <v>1640</v>
      </c>
      <c r="E1001" s="15" t="s">
        <v>2772</v>
      </c>
      <c r="F1001" s="15" t="s">
        <v>3813</v>
      </c>
      <c r="G1001" s="15" t="s">
        <v>4691</v>
      </c>
      <c r="H1001" s="15" t="s">
        <v>5723</v>
      </c>
      <c r="I1001" s="15" t="s">
        <v>6643</v>
      </c>
      <c r="J1001" s="15" t="s">
        <v>1070</v>
      </c>
      <c r="K1001" s="15" t="s">
        <v>7995</v>
      </c>
      <c r="L1001" s="15" t="s">
        <v>8882</v>
      </c>
      <c r="M1001" s="15" t="s">
        <v>9767</v>
      </c>
      <c r="N1001" s="15" t="s">
        <v>10757</v>
      </c>
      <c r="O1001" s="15" t="s">
        <v>11789</v>
      </c>
      <c r="P1001" s="15" t="s">
        <v>12667</v>
      </c>
      <c r="Q1001" s="15" t="s">
        <v>13554</v>
      </c>
      <c r="R1001" s="15" t="s">
        <v>14449</v>
      </c>
      <c r="S1001" s="15" t="s">
        <v>15358</v>
      </c>
      <c r="T1001" s="8"/>
      <c r="W1001" s="9"/>
      <c r="X1001" s="9"/>
    </row>
    <row r="1002" spans="2:24">
      <c r="C1002" s="16">
        <v>80114</v>
      </c>
      <c r="D1002" s="8" t="s">
        <v>1641</v>
      </c>
      <c r="E1002" s="15" t="s">
        <v>2773</v>
      </c>
      <c r="F1002" s="15" t="s">
        <v>3814</v>
      </c>
      <c r="G1002" s="15" t="s">
        <v>4692</v>
      </c>
      <c r="H1002" s="15" t="s">
        <v>5724</v>
      </c>
      <c r="I1002" s="15" t="s">
        <v>6644</v>
      </c>
      <c r="J1002" s="15" t="s">
        <v>1071</v>
      </c>
      <c r="K1002" s="15" t="s">
        <v>7996</v>
      </c>
      <c r="L1002" s="15" t="s">
        <v>8883</v>
      </c>
      <c r="M1002" s="15" t="s">
        <v>9768</v>
      </c>
      <c r="N1002" s="15" t="s">
        <v>10758</v>
      </c>
      <c r="O1002" s="15" t="s">
        <v>11790</v>
      </c>
      <c r="P1002" s="15" t="s">
        <v>12668</v>
      </c>
      <c r="Q1002" s="15" t="s">
        <v>13555</v>
      </c>
      <c r="R1002" s="15" t="s">
        <v>14450</v>
      </c>
      <c r="S1002" s="15" t="s">
        <v>15359</v>
      </c>
      <c r="T1002" s="8"/>
      <c r="W1002" s="9"/>
      <c r="X1002" s="9"/>
    </row>
    <row r="1003" spans="2:24">
      <c r="C1003" s="16">
        <v>80115</v>
      </c>
      <c r="D1003" s="8" t="s">
        <v>1642</v>
      </c>
      <c r="E1003" s="15" t="s">
        <v>2774</v>
      </c>
      <c r="F1003" s="15" t="s">
        <v>3815</v>
      </c>
      <c r="G1003" s="15" t="s">
        <v>4693</v>
      </c>
      <c r="H1003" s="15" t="s">
        <v>5725</v>
      </c>
      <c r="I1003" s="15" t="s">
        <v>6645</v>
      </c>
      <c r="J1003" s="15" t="s">
        <v>1072</v>
      </c>
      <c r="K1003" s="15" t="s">
        <v>7997</v>
      </c>
      <c r="L1003" s="15" t="s">
        <v>8884</v>
      </c>
      <c r="M1003" s="15" t="s">
        <v>9769</v>
      </c>
      <c r="N1003" s="15" t="s">
        <v>10759</v>
      </c>
      <c r="O1003" s="15" t="s">
        <v>11791</v>
      </c>
      <c r="P1003" s="15" t="s">
        <v>12669</v>
      </c>
      <c r="Q1003" s="15" t="s">
        <v>13556</v>
      </c>
      <c r="R1003" s="15" t="s">
        <v>14451</v>
      </c>
      <c r="S1003" s="15" t="s">
        <v>15360</v>
      </c>
      <c r="T1003" s="8"/>
      <c r="W1003" s="9"/>
      <c r="X1003" s="9"/>
    </row>
    <row r="1004" spans="2:24">
      <c r="C1004" s="16">
        <v>80116</v>
      </c>
      <c r="D1004" s="8" t="s">
        <v>1643</v>
      </c>
      <c r="E1004" s="15" t="s">
        <v>2775</v>
      </c>
      <c r="F1004" s="15" t="s">
        <v>3816</v>
      </c>
      <c r="G1004" s="15" t="s">
        <v>4694</v>
      </c>
      <c r="H1004" s="15" t="s">
        <v>5726</v>
      </c>
      <c r="I1004" s="15" t="s">
        <v>6646</v>
      </c>
      <c r="J1004" s="15" t="s">
        <v>1073</v>
      </c>
      <c r="K1004" s="15" t="s">
        <v>7998</v>
      </c>
      <c r="L1004" s="15" t="s">
        <v>8885</v>
      </c>
      <c r="M1004" s="15" t="s">
        <v>9770</v>
      </c>
      <c r="N1004" s="15" t="s">
        <v>10760</v>
      </c>
      <c r="O1004" s="15" t="s">
        <v>11792</v>
      </c>
      <c r="P1004" s="15" t="s">
        <v>12670</v>
      </c>
      <c r="Q1004" s="15" t="s">
        <v>13557</v>
      </c>
      <c r="R1004" s="15" t="s">
        <v>14452</v>
      </c>
      <c r="S1004" s="15" t="s">
        <v>15361</v>
      </c>
      <c r="T1004" s="8"/>
      <c r="W1004" s="9"/>
      <c r="X1004" s="9"/>
    </row>
    <row r="1005" spans="2:24">
      <c r="C1005" s="16">
        <v>80117</v>
      </c>
      <c r="D1005" s="8" t="s">
        <v>1644</v>
      </c>
      <c r="E1005" s="15" t="s">
        <v>2776</v>
      </c>
      <c r="F1005" s="15" t="s">
        <v>3817</v>
      </c>
      <c r="G1005" s="15" t="s">
        <v>4695</v>
      </c>
      <c r="H1005" s="15" t="s">
        <v>5727</v>
      </c>
      <c r="I1005" s="15" t="s">
        <v>6647</v>
      </c>
      <c r="J1005" s="15" t="s">
        <v>1074</v>
      </c>
      <c r="K1005" s="15" t="s">
        <v>7999</v>
      </c>
      <c r="L1005" s="15" t="s">
        <v>8886</v>
      </c>
      <c r="M1005" s="15" t="s">
        <v>9771</v>
      </c>
      <c r="N1005" s="15" t="s">
        <v>10761</v>
      </c>
      <c r="O1005" s="15" t="s">
        <v>11793</v>
      </c>
      <c r="P1005" s="15" t="s">
        <v>12671</v>
      </c>
      <c r="Q1005" s="15" t="s">
        <v>13558</v>
      </c>
      <c r="R1005" s="15" t="s">
        <v>14453</v>
      </c>
      <c r="S1005" s="15" t="s">
        <v>15362</v>
      </c>
      <c r="T1005" s="8"/>
      <c r="W1005" s="9"/>
      <c r="X1005" s="9"/>
    </row>
    <row r="1006" spans="2:24">
      <c r="C1006" s="16">
        <v>80118</v>
      </c>
      <c r="D1006" s="8" t="s">
        <v>1645</v>
      </c>
      <c r="E1006" s="15" t="s">
        <v>2777</v>
      </c>
      <c r="F1006" s="15" t="s">
        <v>3818</v>
      </c>
      <c r="G1006" s="15" t="s">
        <v>4696</v>
      </c>
      <c r="H1006" s="15" t="s">
        <v>5728</v>
      </c>
      <c r="I1006" s="15" t="s">
        <v>6648</v>
      </c>
      <c r="J1006" s="15" t="s">
        <v>1075</v>
      </c>
      <c r="K1006" s="15" t="s">
        <v>8000</v>
      </c>
      <c r="L1006" s="15" t="s">
        <v>8887</v>
      </c>
      <c r="M1006" s="15" t="s">
        <v>9772</v>
      </c>
      <c r="N1006" s="15" t="s">
        <v>10762</v>
      </c>
      <c r="O1006" s="15" t="s">
        <v>11794</v>
      </c>
      <c r="P1006" s="15" t="s">
        <v>12672</v>
      </c>
      <c r="Q1006" s="15" t="s">
        <v>13559</v>
      </c>
      <c r="R1006" s="15" t="s">
        <v>14454</v>
      </c>
      <c r="S1006" s="15" t="s">
        <v>15363</v>
      </c>
      <c r="T1006" s="8"/>
      <c r="W1006" s="9"/>
      <c r="X1006" s="9"/>
    </row>
    <row r="1007" spans="2:24">
      <c r="B1007" t="s">
        <v>417</v>
      </c>
      <c r="C1007" s="15">
        <v>90001</v>
      </c>
      <c r="D1007" s="8" t="s">
        <v>1646</v>
      </c>
      <c r="E1007" s="15" t="s">
        <v>2778</v>
      </c>
      <c r="F1007" s="15" t="s">
        <v>3819</v>
      </c>
      <c r="G1007" s="15" t="s">
        <v>4697</v>
      </c>
      <c r="H1007" s="15" t="s">
        <v>5729</v>
      </c>
      <c r="I1007" s="15" t="s">
        <v>6649</v>
      </c>
      <c r="J1007" s="15" t="s">
        <v>915</v>
      </c>
      <c r="K1007" s="15" t="s">
        <v>8001</v>
      </c>
      <c r="L1007" s="15" t="s">
        <v>8888</v>
      </c>
      <c r="M1007" s="15" t="s">
        <v>9773</v>
      </c>
      <c r="N1007" s="15" t="s">
        <v>10763</v>
      </c>
      <c r="O1007" s="15" t="s">
        <v>11795</v>
      </c>
      <c r="P1007" s="15" t="s">
        <v>12673</v>
      </c>
      <c r="Q1007" s="15" t="s">
        <v>13560</v>
      </c>
      <c r="R1007" s="15" t="s">
        <v>14455</v>
      </c>
      <c r="S1007" s="15" t="s">
        <v>15364</v>
      </c>
      <c r="T1007" s="8"/>
      <c r="W1007" s="9">
        <v>90001</v>
      </c>
      <c r="X1007" s="9">
        <f t="shared" ref="X1007:X1026" si="25">COUNTIF($AB$6:$AB$779,W1007)</f>
        <v>0</v>
      </c>
    </row>
    <row r="1008" spans="2:24">
      <c r="C1008" s="15">
        <v>90002</v>
      </c>
      <c r="D1008" s="8" t="s">
        <v>1647</v>
      </c>
      <c r="E1008" s="15" t="s">
        <v>2779</v>
      </c>
      <c r="F1008" s="15" t="s">
        <v>3820</v>
      </c>
      <c r="G1008" s="15" t="s">
        <v>4698</v>
      </c>
      <c r="H1008" s="15" t="s">
        <v>5730</v>
      </c>
      <c r="I1008" s="15" t="s">
        <v>6650</v>
      </c>
      <c r="J1008" s="15" t="s">
        <v>916</v>
      </c>
      <c r="K1008" s="15" t="s">
        <v>8002</v>
      </c>
      <c r="L1008" s="15" t="s">
        <v>8889</v>
      </c>
      <c r="M1008" s="15" t="s">
        <v>9774</v>
      </c>
      <c r="N1008" s="15" t="s">
        <v>10764</v>
      </c>
      <c r="O1008" s="15" t="s">
        <v>11796</v>
      </c>
      <c r="P1008" s="15" t="s">
        <v>12674</v>
      </c>
      <c r="Q1008" s="15" t="s">
        <v>13561</v>
      </c>
      <c r="R1008" s="15" t="s">
        <v>14456</v>
      </c>
      <c r="S1008" s="15" t="s">
        <v>15365</v>
      </c>
      <c r="T1008" s="8"/>
      <c r="W1008" s="9">
        <v>90002</v>
      </c>
      <c r="X1008" s="9">
        <f t="shared" si="25"/>
        <v>0</v>
      </c>
    </row>
    <row r="1009" spans="2:27">
      <c r="C1009" s="15">
        <v>90003</v>
      </c>
      <c r="D1009" s="8" t="s">
        <v>1648</v>
      </c>
      <c r="E1009" s="15" t="s">
        <v>2780</v>
      </c>
      <c r="F1009" s="15" t="s">
        <v>3821</v>
      </c>
      <c r="G1009" s="15" t="s">
        <v>4699</v>
      </c>
      <c r="H1009" s="15" t="s">
        <v>5731</v>
      </c>
      <c r="I1009" s="15" t="s">
        <v>6651</v>
      </c>
      <c r="J1009" s="15" t="s">
        <v>917</v>
      </c>
      <c r="K1009" s="15" t="s">
        <v>8003</v>
      </c>
      <c r="L1009" s="15" t="s">
        <v>8890</v>
      </c>
      <c r="M1009" s="15" t="s">
        <v>9775</v>
      </c>
      <c r="N1009" s="15" t="s">
        <v>10765</v>
      </c>
      <c r="O1009" s="15" t="s">
        <v>11797</v>
      </c>
      <c r="P1009" s="15" t="s">
        <v>12675</v>
      </c>
      <c r="Q1009" s="15" t="s">
        <v>13562</v>
      </c>
      <c r="R1009" s="15" t="s">
        <v>14457</v>
      </c>
      <c r="S1009" s="15" t="s">
        <v>15366</v>
      </c>
      <c r="T1009" s="8"/>
      <c r="W1009" s="9">
        <v>90003</v>
      </c>
      <c r="X1009" s="9">
        <f t="shared" si="25"/>
        <v>0</v>
      </c>
    </row>
    <row r="1010" spans="2:27">
      <c r="C1010" s="15">
        <v>90004</v>
      </c>
      <c r="D1010" s="8" t="s">
        <v>1649</v>
      </c>
      <c r="E1010" s="15" t="s">
        <v>2781</v>
      </c>
      <c r="F1010" s="15" t="s">
        <v>3822</v>
      </c>
      <c r="G1010" s="15" t="s">
        <v>4700</v>
      </c>
      <c r="H1010" s="15" t="s">
        <v>5732</v>
      </c>
      <c r="I1010" s="15" t="s">
        <v>6652</v>
      </c>
      <c r="J1010" s="15" t="s">
        <v>918</v>
      </c>
      <c r="K1010" s="15" t="s">
        <v>8004</v>
      </c>
      <c r="L1010" s="15" t="s">
        <v>8891</v>
      </c>
      <c r="M1010" s="15" t="s">
        <v>9776</v>
      </c>
      <c r="N1010" s="15" t="s">
        <v>10766</v>
      </c>
      <c r="O1010" s="15" t="s">
        <v>11798</v>
      </c>
      <c r="P1010" s="15" t="s">
        <v>12676</v>
      </c>
      <c r="Q1010" s="15" t="s">
        <v>13563</v>
      </c>
      <c r="R1010" s="15" t="s">
        <v>14458</v>
      </c>
      <c r="S1010" s="15" t="s">
        <v>15367</v>
      </c>
      <c r="T1010" s="8"/>
      <c r="W1010" s="9">
        <v>90004</v>
      </c>
      <c r="X1010" s="9">
        <f t="shared" si="25"/>
        <v>0</v>
      </c>
    </row>
    <row r="1011" spans="2:27">
      <c r="C1011" s="15">
        <v>90005</v>
      </c>
      <c r="D1011" s="8" t="s">
        <v>1650</v>
      </c>
      <c r="E1011" s="15" t="s">
        <v>2782</v>
      </c>
      <c r="F1011" s="15" t="s">
        <v>3823</v>
      </c>
      <c r="G1011" s="15" t="s">
        <v>4701</v>
      </c>
      <c r="H1011" s="15" t="s">
        <v>5733</v>
      </c>
      <c r="I1011" s="15" t="s">
        <v>6653</v>
      </c>
      <c r="J1011" s="15" t="s">
        <v>919</v>
      </c>
      <c r="K1011" s="15" t="s">
        <v>8005</v>
      </c>
      <c r="L1011" s="15" t="s">
        <v>8892</v>
      </c>
      <c r="M1011" s="15" t="s">
        <v>9777</v>
      </c>
      <c r="N1011" s="15" t="s">
        <v>10767</v>
      </c>
      <c r="O1011" s="15" t="s">
        <v>11799</v>
      </c>
      <c r="P1011" s="15" t="s">
        <v>12677</v>
      </c>
      <c r="Q1011" s="15" t="s">
        <v>13564</v>
      </c>
      <c r="R1011" s="15" t="s">
        <v>14459</v>
      </c>
      <c r="S1011" s="15" t="s">
        <v>15368</v>
      </c>
      <c r="T1011" s="8"/>
      <c r="W1011" s="9">
        <v>90005</v>
      </c>
      <c r="X1011" s="9">
        <f t="shared" si="25"/>
        <v>0</v>
      </c>
    </row>
    <row r="1012" spans="2:27">
      <c r="C1012" s="15">
        <v>90006</v>
      </c>
      <c r="D1012" s="8" t="s">
        <v>1651</v>
      </c>
      <c r="E1012" s="15" t="s">
        <v>2783</v>
      </c>
      <c r="F1012" s="15" t="s">
        <v>3824</v>
      </c>
      <c r="G1012" s="15" t="s">
        <v>4702</v>
      </c>
      <c r="H1012" s="15" t="s">
        <v>5734</v>
      </c>
      <c r="I1012" s="15" t="s">
        <v>6654</v>
      </c>
      <c r="J1012" s="15" t="s">
        <v>920</v>
      </c>
      <c r="K1012" s="15" t="s">
        <v>8006</v>
      </c>
      <c r="L1012" s="15" t="s">
        <v>8893</v>
      </c>
      <c r="M1012" s="15" t="s">
        <v>9778</v>
      </c>
      <c r="N1012" s="15" t="s">
        <v>10768</v>
      </c>
      <c r="O1012" s="15" t="s">
        <v>11800</v>
      </c>
      <c r="P1012" s="15" t="s">
        <v>12678</v>
      </c>
      <c r="Q1012" s="15" t="s">
        <v>13565</v>
      </c>
      <c r="R1012" s="15" t="s">
        <v>14460</v>
      </c>
      <c r="S1012" s="15" t="s">
        <v>15369</v>
      </c>
      <c r="T1012" s="8"/>
      <c r="W1012" s="9">
        <v>90006</v>
      </c>
      <c r="X1012" s="9">
        <f t="shared" si="25"/>
        <v>0</v>
      </c>
    </row>
    <row r="1013" spans="2:27">
      <c r="C1013" s="15">
        <v>90007</v>
      </c>
      <c r="D1013" s="8" t="s">
        <v>1652</v>
      </c>
      <c r="E1013" s="15" t="s">
        <v>2784</v>
      </c>
      <c r="F1013" s="15" t="s">
        <v>3825</v>
      </c>
      <c r="G1013" s="15" t="s">
        <v>4703</v>
      </c>
      <c r="H1013" s="15" t="s">
        <v>5735</v>
      </c>
      <c r="I1013" s="15" t="s">
        <v>6655</v>
      </c>
      <c r="J1013" s="15" t="s">
        <v>7227</v>
      </c>
      <c r="K1013" s="15" t="s">
        <v>8007</v>
      </c>
      <c r="L1013" s="15" t="s">
        <v>8894</v>
      </c>
      <c r="M1013" s="15" t="s">
        <v>9779</v>
      </c>
      <c r="N1013" s="15" t="s">
        <v>10769</v>
      </c>
      <c r="O1013" s="15" t="s">
        <v>11801</v>
      </c>
      <c r="P1013" s="15" t="s">
        <v>12679</v>
      </c>
      <c r="Q1013" s="15" t="s">
        <v>13566</v>
      </c>
      <c r="R1013" s="15" t="s">
        <v>14461</v>
      </c>
      <c r="S1013" s="15" t="s">
        <v>15370</v>
      </c>
      <c r="T1013" s="8"/>
      <c r="W1013" s="9">
        <v>90007</v>
      </c>
      <c r="X1013" s="9">
        <f t="shared" si="25"/>
        <v>0</v>
      </c>
    </row>
    <row r="1014" spans="2:27" ht="84">
      <c r="C1014" s="15">
        <v>90201</v>
      </c>
      <c r="D1014" s="8" t="s">
        <v>15706</v>
      </c>
      <c r="E1014" s="15" t="s">
        <v>2785</v>
      </c>
      <c r="F1014" s="15" t="s">
        <v>3826</v>
      </c>
      <c r="G1014" s="15" t="s">
        <v>4704</v>
      </c>
      <c r="H1014" s="15" t="s">
        <v>5736</v>
      </c>
      <c r="I1014" s="15" t="s">
        <v>6656</v>
      </c>
      <c r="J1014" s="8" t="s">
        <v>921</v>
      </c>
      <c r="K1014" s="15" t="s">
        <v>8008</v>
      </c>
      <c r="L1014" s="15" t="s">
        <v>8895</v>
      </c>
      <c r="M1014" s="15" t="s">
        <v>9780</v>
      </c>
      <c r="N1014" s="15" t="s">
        <v>10770</v>
      </c>
      <c r="O1014" s="15" t="s">
        <v>11802</v>
      </c>
      <c r="P1014" s="15" t="s">
        <v>12680</v>
      </c>
      <c r="Q1014" s="15" t="s">
        <v>13567</v>
      </c>
      <c r="R1014" s="15" t="s">
        <v>14462</v>
      </c>
      <c r="S1014" s="15" t="s">
        <v>15371</v>
      </c>
      <c r="T1014" s="8"/>
      <c r="W1014" s="9">
        <v>90201</v>
      </c>
      <c r="X1014" s="9">
        <f t="shared" si="25"/>
        <v>0</v>
      </c>
      <c r="Z1014" s="26"/>
      <c r="AA1014" s="10"/>
    </row>
    <row r="1015" spans="2:27" ht="72">
      <c r="C1015" s="15">
        <v>90202</v>
      </c>
      <c r="D1015" s="8" t="s">
        <v>15707</v>
      </c>
      <c r="E1015" s="15" t="s">
        <v>2786</v>
      </c>
      <c r="F1015" s="15" t="s">
        <v>3827</v>
      </c>
      <c r="G1015" s="15" t="s">
        <v>4705</v>
      </c>
      <c r="H1015" s="15" t="s">
        <v>5737</v>
      </c>
      <c r="I1015" s="15" t="s">
        <v>6657</v>
      </c>
      <c r="J1015" s="8" t="s">
        <v>922</v>
      </c>
      <c r="K1015" s="15" t="s">
        <v>8009</v>
      </c>
      <c r="L1015" s="15" t="s">
        <v>8896</v>
      </c>
      <c r="M1015" s="15" t="s">
        <v>9781</v>
      </c>
      <c r="N1015" s="15" t="s">
        <v>10771</v>
      </c>
      <c r="O1015" s="15" t="s">
        <v>11803</v>
      </c>
      <c r="P1015" s="15" t="s">
        <v>12681</v>
      </c>
      <c r="Q1015" s="15" t="s">
        <v>13568</v>
      </c>
      <c r="R1015" s="15" t="s">
        <v>14463</v>
      </c>
      <c r="S1015" s="15" t="s">
        <v>15372</v>
      </c>
      <c r="T1015" s="8"/>
      <c r="W1015" s="9">
        <v>90202</v>
      </c>
      <c r="X1015" s="9">
        <f t="shared" si="25"/>
        <v>0</v>
      </c>
      <c r="Z1015" s="26"/>
      <c r="AA1015" s="10"/>
    </row>
    <row r="1016" spans="2:27" ht="72">
      <c r="C1016" s="15">
        <v>90203</v>
      </c>
      <c r="D1016" s="8" t="s">
        <v>15708</v>
      </c>
      <c r="E1016" s="15" t="s">
        <v>2787</v>
      </c>
      <c r="F1016" s="15" t="s">
        <v>3828</v>
      </c>
      <c r="G1016" s="15" t="s">
        <v>4706</v>
      </c>
      <c r="H1016" s="15" t="s">
        <v>5738</v>
      </c>
      <c r="I1016" s="15" t="s">
        <v>6658</v>
      </c>
      <c r="J1016" s="8" t="s">
        <v>923</v>
      </c>
      <c r="K1016" s="15" t="s">
        <v>8010</v>
      </c>
      <c r="L1016" s="15" t="s">
        <v>8897</v>
      </c>
      <c r="M1016" s="15" t="s">
        <v>9782</v>
      </c>
      <c r="N1016" s="15" t="s">
        <v>10772</v>
      </c>
      <c r="O1016" s="15" t="s">
        <v>11804</v>
      </c>
      <c r="P1016" s="15" t="s">
        <v>12682</v>
      </c>
      <c r="Q1016" s="15" t="s">
        <v>13569</v>
      </c>
      <c r="R1016" s="15" t="s">
        <v>14464</v>
      </c>
      <c r="S1016" s="15" t="s">
        <v>15373</v>
      </c>
      <c r="T1016" s="8"/>
      <c r="W1016" s="9">
        <v>90203</v>
      </c>
      <c r="X1016" s="9">
        <f t="shared" si="25"/>
        <v>0</v>
      </c>
      <c r="Z1016" s="26"/>
      <c r="AA1016" s="10"/>
    </row>
    <row r="1017" spans="2:27" ht="60">
      <c r="C1017" s="15">
        <v>90204</v>
      </c>
      <c r="D1017" s="8" t="s">
        <v>15715</v>
      </c>
      <c r="E1017" s="15" t="s">
        <v>2788</v>
      </c>
      <c r="F1017" s="15" t="s">
        <v>3829</v>
      </c>
      <c r="G1017" s="15" t="s">
        <v>4707</v>
      </c>
      <c r="H1017" s="15" t="s">
        <v>5739</v>
      </c>
      <c r="I1017" s="15" t="s">
        <v>6659</v>
      </c>
      <c r="J1017" s="8" t="s">
        <v>924</v>
      </c>
      <c r="K1017" s="15" t="s">
        <v>8011</v>
      </c>
      <c r="L1017" s="15" t="s">
        <v>8898</v>
      </c>
      <c r="M1017" s="15" t="s">
        <v>9783</v>
      </c>
      <c r="N1017" s="15" t="s">
        <v>10773</v>
      </c>
      <c r="O1017" s="15" t="s">
        <v>11805</v>
      </c>
      <c r="P1017" s="15" t="s">
        <v>12683</v>
      </c>
      <c r="Q1017" s="15" t="s">
        <v>13570</v>
      </c>
      <c r="R1017" s="15" t="s">
        <v>14465</v>
      </c>
      <c r="S1017" s="15" t="s">
        <v>15374</v>
      </c>
      <c r="T1017" s="8"/>
      <c r="W1017" s="9">
        <v>90204</v>
      </c>
      <c r="X1017" s="9">
        <f t="shared" si="25"/>
        <v>0</v>
      </c>
      <c r="Z1017" s="26"/>
      <c r="AA1017" s="10"/>
    </row>
    <row r="1018" spans="2:27" ht="96">
      <c r="C1018" s="15">
        <v>90205</v>
      </c>
      <c r="D1018" s="8" t="s">
        <v>15709</v>
      </c>
      <c r="E1018" s="15" t="s">
        <v>2789</v>
      </c>
      <c r="F1018" s="15" t="s">
        <v>3830</v>
      </c>
      <c r="G1018" s="15" t="s">
        <v>4708</v>
      </c>
      <c r="H1018" s="15" t="s">
        <v>5740</v>
      </c>
      <c r="I1018" s="15" t="s">
        <v>6660</v>
      </c>
      <c r="J1018" s="8" t="s">
        <v>925</v>
      </c>
      <c r="K1018" s="15" t="s">
        <v>8012</v>
      </c>
      <c r="L1018" s="15" t="s">
        <v>8899</v>
      </c>
      <c r="M1018" s="15" t="s">
        <v>9784</v>
      </c>
      <c r="N1018" s="15" t="s">
        <v>10774</v>
      </c>
      <c r="O1018" s="15" t="s">
        <v>11806</v>
      </c>
      <c r="P1018" s="15" t="s">
        <v>12684</v>
      </c>
      <c r="Q1018" s="15" t="s">
        <v>13571</v>
      </c>
      <c r="R1018" s="15" t="s">
        <v>14466</v>
      </c>
      <c r="S1018" s="15" t="s">
        <v>15375</v>
      </c>
      <c r="T1018" s="8"/>
      <c r="W1018" s="9">
        <v>90205</v>
      </c>
      <c r="X1018" s="9">
        <f t="shared" si="25"/>
        <v>0</v>
      </c>
      <c r="Z1018" s="26"/>
      <c r="AA1018" s="10"/>
    </row>
    <row r="1019" spans="2:27" ht="84">
      <c r="C1019" s="15">
        <v>90206</v>
      </c>
      <c r="D1019" s="8" t="s">
        <v>15714</v>
      </c>
      <c r="E1019" s="15" t="s">
        <v>2790</v>
      </c>
      <c r="F1019" s="15" t="s">
        <v>3831</v>
      </c>
      <c r="G1019" s="15" t="s">
        <v>4709</v>
      </c>
      <c r="H1019" s="15" t="s">
        <v>5741</v>
      </c>
      <c r="I1019" s="15" t="s">
        <v>6661</v>
      </c>
      <c r="J1019" s="8" t="s">
        <v>926</v>
      </c>
      <c r="K1019" s="15" t="s">
        <v>8013</v>
      </c>
      <c r="L1019" s="15" t="s">
        <v>8900</v>
      </c>
      <c r="M1019" s="15" t="s">
        <v>9785</v>
      </c>
      <c r="N1019" s="15" t="s">
        <v>10775</v>
      </c>
      <c r="O1019" s="15" t="s">
        <v>11807</v>
      </c>
      <c r="P1019" s="15" t="s">
        <v>12685</v>
      </c>
      <c r="Q1019" s="15" t="s">
        <v>13572</v>
      </c>
      <c r="R1019" s="15" t="s">
        <v>14467</v>
      </c>
      <c r="S1019" s="15" t="s">
        <v>15376</v>
      </c>
      <c r="T1019" s="8"/>
      <c r="W1019" s="9">
        <v>90206</v>
      </c>
      <c r="X1019" s="9">
        <f t="shared" si="25"/>
        <v>0</v>
      </c>
      <c r="Z1019" s="26"/>
      <c r="AA1019" s="10"/>
    </row>
    <row r="1020" spans="2:27" ht="72">
      <c r="C1020" s="15">
        <v>90207</v>
      </c>
      <c r="D1020" s="8" t="s">
        <v>15710</v>
      </c>
      <c r="E1020" s="15" t="s">
        <v>2791</v>
      </c>
      <c r="F1020" s="15" t="s">
        <v>3832</v>
      </c>
      <c r="G1020" s="15" t="s">
        <v>4710</v>
      </c>
      <c r="H1020" s="15" t="s">
        <v>5742</v>
      </c>
      <c r="I1020" s="15" t="s">
        <v>6662</v>
      </c>
      <c r="J1020" s="8" t="s">
        <v>927</v>
      </c>
      <c r="K1020" s="15" t="s">
        <v>8014</v>
      </c>
      <c r="L1020" s="15" t="s">
        <v>8901</v>
      </c>
      <c r="M1020" s="15" t="s">
        <v>9786</v>
      </c>
      <c r="N1020" s="15" t="s">
        <v>10776</v>
      </c>
      <c r="O1020" s="15" t="s">
        <v>11808</v>
      </c>
      <c r="P1020" s="15" t="s">
        <v>12686</v>
      </c>
      <c r="Q1020" s="15" t="s">
        <v>13573</v>
      </c>
      <c r="R1020" s="15" t="s">
        <v>14468</v>
      </c>
      <c r="S1020" s="15" t="s">
        <v>15377</v>
      </c>
      <c r="T1020" s="8"/>
      <c r="W1020" s="9">
        <v>90207</v>
      </c>
      <c r="X1020" s="9">
        <f t="shared" si="25"/>
        <v>0</v>
      </c>
      <c r="Z1020" s="26"/>
      <c r="AA1020" s="10"/>
    </row>
    <row r="1021" spans="2:27" ht="48">
      <c r="C1021" s="15">
        <v>90208</v>
      </c>
      <c r="D1021" s="8" t="s">
        <v>15711</v>
      </c>
      <c r="E1021" s="15" t="s">
        <v>2792</v>
      </c>
      <c r="F1021" s="15" t="s">
        <v>3833</v>
      </c>
      <c r="G1021" s="15" t="s">
        <v>4711</v>
      </c>
      <c r="H1021" s="15" t="s">
        <v>5743</v>
      </c>
      <c r="I1021" s="15" t="s">
        <v>6663</v>
      </c>
      <c r="J1021" s="8" t="s">
        <v>928</v>
      </c>
      <c r="K1021" s="15" t="s">
        <v>8015</v>
      </c>
      <c r="L1021" s="15" t="s">
        <v>8902</v>
      </c>
      <c r="M1021" s="15" t="s">
        <v>9787</v>
      </c>
      <c r="N1021" s="15" t="s">
        <v>10777</v>
      </c>
      <c r="O1021" s="15" t="s">
        <v>11809</v>
      </c>
      <c r="P1021" s="15" t="s">
        <v>12687</v>
      </c>
      <c r="Q1021" s="15" t="s">
        <v>13574</v>
      </c>
      <c r="R1021" s="15" t="s">
        <v>14469</v>
      </c>
      <c r="S1021" s="15" t="s">
        <v>15378</v>
      </c>
      <c r="T1021" s="8"/>
      <c r="W1021" s="9">
        <v>90208</v>
      </c>
      <c r="X1021" s="9">
        <f t="shared" si="25"/>
        <v>0</v>
      </c>
      <c r="Z1021" s="26"/>
      <c r="AA1021" s="10"/>
    </row>
    <row r="1022" spans="2:27" ht="72">
      <c r="C1022" s="15">
        <v>90209</v>
      </c>
      <c r="D1022" s="8" t="s">
        <v>15712</v>
      </c>
      <c r="E1022" s="15" t="s">
        <v>2793</v>
      </c>
      <c r="F1022" s="15" t="s">
        <v>3834</v>
      </c>
      <c r="G1022" s="15" t="s">
        <v>4712</v>
      </c>
      <c r="H1022" s="15" t="s">
        <v>5744</v>
      </c>
      <c r="I1022" s="15" t="s">
        <v>6664</v>
      </c>
      <c r="J1022" s="8" t="s">
        <v>929</v>
      </c>
      <c r="K1022" s="15" t="s">
        <v>8016</v>
      </c>
      <c r="L1022" s="15" t="s">
        <v>8903</v>
      </c>
      <c r="M1022" s="15" t="s">
        <v>9788</v>
      </c>
      <c r="N1022" s="15" t="s">
        <v>10778</v>
      </c>
      <c r="O1022" s="15" t="s">
        <v>11810</v>
      </c>
      <c r="P1022" s="15" t="s">
        <v>12688</v>
      </c>
      <c r="Q1022" s="15" t="s">
        <v>13575</v>
      </c>
      <c r="R1022" s="15" t="s">
        <v>14470</v>
      </c>
      <c r="S1022" s="15" t="s">
        <v>15379</v>
      </c>
      <c r="T1022" s="8"/>
      <c r="W1022">
        <v>90209</v>
      </c>
      <c r="X1022" s="9">
        <f t="shared" si="25"/>
        <v>0</v>
      </c>
      <c r="Z1022" s="26"/>
      <c r="AA1022" s="10"/>
    </row>
    <row r="1023" spans="2:27" ht="72">
      <c r="B1023" s="25" t="s">
        <v>416</v>
      </c>
      <c r="C1023" s="15">
        <v>90210</v>
      </c>
      <c r="D1023" s="8" t="s">
        <v>15713</v>
      </c>
      <c r="E1023" s="15" t="s">
        <v>2794</v>
      </c>
      <c r="F1023" s="15" t="s">
        <v>3835</v>
      </c>
      <c r="G1023" s="15" t="s">
        <v>4713</v>
      </c>
      <c r="H1023" s="15" t="s">
        <v>5745</v>
      </c>
      <c r="I1023" s="15" t="s">
        <v>6665</v>
      </c>
      <c r="J1023" s="8" t="s">
        <v>930</v>
      </c>
      <c r="K1023" s="15" t="s">
        <v>8017</v>
      </c>
      <c r="L1023" s="15" t="s">
        <v>8904</v>
      </c>
      <c r="M1023" s="15" t="s">
        <v>9789</v>
      </c>
      <c r="N1023" s="15" t="s">
        <v>10779</v>
      </c>
      <c r="O1023" s="15" t="s">
        <v>11811</v>
      </c>
      <c r="P1023" s="15" t="s">
        <v>12689</v>
      </c>
      <c r="Q1023" s="15" t="s">
        <v>13576</v>
      </c>
      <c r="R1023" s="15" t="s">
        <v>14471</v>
      </c>
      <c r="S1023" s="15" t="s">
        <v>15380</v>
      </c>
      <c r="T1023" s="8"/>
      <c r="W1023">
        <v>90210</v>
      </c>
      <c r="X1023" s="9">
        <f t="shared" si="25"/>
        <v>0</v>
      </c>
      <c r="Z1023" s="26"/>
      <c r="AA1023" s="10"/>
    </row>
    <row r="1024" spans="2:27">
      <c r="B1024" t="s">
        <v>68</v>
      </c>
      <c r="C1024" s="15">
        <v>200001</v>
      </c>
      <c r="D1024" s="8" t="s">
        <v>1653</v>
      </c>
      <c r="E1024" s="15" t="s">
        <v>2213</v>
      </c>
      <c r="F1024" s="15" t="s">
        <v>3248</v>
      </c>
      <c r="G1024" s="15" t="s">
        <v>3248</v>
      </c>
      <c r="H1024" s="15" t="s">
        <v>5164</v>
      </c>
      <c r="I1024" s="15" t="s">
        <v>6092</v>
      </c>
      <c r="J1024" s="15" t="s">
        <v>931</v>
      </c>
      <c r="K1024" s="15" t="s">
        <v>7440</v>
      </c>
      <c r="L1024" s="15" t="s">
        <v>8337</v>
      </c>
      <c r="M1024" s="15" t="s">
        <v>9233</v>
      </c>
      <c r="N1024" s="15" t="s">
        <v>10202</v>
      </c>
      <c r="O1024" s="15" t="s">
        <v>11222</v>
      </c>
      <c r="P1024" s="15" t="s">
        <v>9233</v>
      </c>
      <c r="Q1024" s="15" t="s">
        <v>13006</v>
      </c>
      <c r="R1024" s="15" t="s">
        <v>13893</v>
      </c>
      <c r="S1024" s="15" t="s">
        <v>14797</v>
      </c>
      <c r="T1024" s="8"/>
      <c r="W1024" s="9">
        <v>200001</v>
      </c>
      <c r="X1024" s="9">
        <f t="shared" si="25"/>
        <v>0</v>
      </c>
    </row>
    <row r="1025" spans="3:24">
      <c r="C1025" s="15">
        <v>200002</v>
      </c>
      <c r="D1025" s="8" t="s">
        <v>1654</v>
      </c>
      <c r="E1025" s="15" t="s">
        <v>2795</v>
      </c>
      <c r="F1025" s="15" t="s">
        <v>3836</v>
      </c>
      <c r="G1025" s="15" t="s">
        <v>4714</v>
      </c>
      <c r="H1025" s="15" t="s">
        <v>5746</v>
      </c>
      <c r="I1025" s="15" t="s">
        <v>6666</v>
      </c>
      <c r="J1025" s="15" t="s">
        <v>7228</v>
      </c>
      <c r="K1025" s="15" t="s">
        <v>2795</v>
      </c>
      <c r="L1025" s="15" t="s">
        <v>8905</v>
      </c>
      <c r="M1025" s="15" t="s">
        <v>9790</v>
      </c>
      <c r="N1025" s="15" t="s">
        <v>10780</v>
      </c>
      <c r="O1025" s="15" t="s">
        <v>2795</v>
      </c>
      <c r="P1025" s="15" t="s">
        <v>12690</v>
      </c>
      <c r="Q1025" s="15" t="s">
        <v>13577</v>
      </c>
      <c r="R1025" s="15" t="s">
        <v>2795</v>
      </c>
      <c r="S1025" s="15" t="s">
        <v>15381</v>
      </c>
      <c r="T1025" s="8"/>
      <c r="W1025" s="9">
        <v>200002</v>
      </c>
      <c r="X1025" s="9">
        <f t="shared" si="25"/>
        <v>0</v>
      </c>
    </row>
    <row r="1026" spans="3:24">
      <c r="C1026" s="15">
        <v>200031</v>
      </c>
      <c r="D1026" s="8" t="s">
        <v>1655</v>
      </c>
      <c r="E1026" s="15" t="s">
        <v>2796</v>
      </c>
      <c r="F1026" s="15" t="s">
        <v>3837</v>
      </c>
      <c r="G1026" s="15" t="s">
        <v>4715</v>
      </c>
      <c r="H1026" s="15" t="s">
        <v>5747</v>
      </c>
      <c r="I1026" s="15" t="s">
        <v>6667</v>
      </c>
      <c r="J1026" s="15" t="s">
        <v>932</v>
      </c>
      <c r="K1026" s="15" t="s">
        <v>8018</v>
      </c>
      <c r="L1026" s="15" t="s">
        <v>8906</v>
      </c>
      <c r="M1026" s="15" t="s">
        <v>9791</v>
      </c>
      <c r="N1026" s="15" t="s">
        <v>10781</v>
      </c>
      <c r="O1026" s="15" t="s">
        <v>11812</v>
      </c>
      <c r="P1026" s="15" t="s">
        <v>12691</v>
      </c>
      <c r="Q1026" s="15" t="s">
        <v>13578</v>
      </c>
      <c r="R1026" s="15" t="s">
        <v>14472</v>
      </c>
      <c r="S1026" s="15" t="s">
        <v>15382</v>
      </c>
      <c r="T1026" s="8"/>
      <c r="W1026" s="9">
        <v>200031</v>
      </c>
      <c r="X1026" s="9">
        <f t="shared" si="25"/>
        <v>0</v>
      </c>
    </row>
    <row r="1027" spans="3:24">
      <c r="C1027" s="15" t="s">
        <v>15831</v>
      </c>
      <c r="D1027" s="8" t="s">
        <v>15825</v>
      </c>
      <c r="E1027" s="15" t="s">
        <v>15831</v>
      </c>
      <c r="F1027" s="15" t="s">
        <v>15831</v>
      </c>
      <c r="G1027" s="15" t="s">
        <v>15831</v>
      </c>
      <c r="H1027" s="15" t="s">
        <v>15831</v>
      </c>
      <c r="I1027" s="15" t="s">
        <v>15831</v>
      </c>
      <c r="J1027" s="15" t="s">
        <v>15831</v>
      </c>
      <c r="K1027" s="15" t="s">
        <v>15831</v>
      </c>
      <c r="L1027" s="15" t="s">
        <v>15831</v>
      </c>
      <c r="M1027" s="15" t="s">
        <v>15831</v>
      </c>
      <c r="N1027" s="15" t="s">
        <v>15831</v>
      </c>
      <c r="O1027" s="15" t="s">
        <v>15831</v>
      </c>
      <c r="P1027" s="15" t="s">
        <v>15831</v>
      </c>
      <c r="Q1027" s="15" t="s">
        <v>15831</v>
      </c>
      <c r="R1027" s="15" t="s">
        <v>15831</v>
      </c>
      <c r="S1027" s="15" t="s">
        <v>15831</v>
      </c>
      <c r="T1027" s="8"/>
      <c r="W1027" s="9"/>
      <c r="X1027" s="9"/>
    </row>
    <row r="1028" spans="3:24">
      <c r="C1028" s="15" t="s">
        <v>15832</v>
      </c>
      <c r="D1028" s="8" t="s">
        <v>15826</v>
      </c>
      <c r="E1028" s="15" t="s">
        <v>15832</v>
      </c>
      <c r="F1028" s="15" t="s">
        <v>15832</v>
      </c>
      <c r="G1028" s="15" t="s">
        <v>15832</v>
      </c>
      <c r="H1028" s="15" t="s">
        <v>15832</v>
      </c>
      <c r="I1028" s="15" t="s">
        <v>15832</v>
      </c>
      <c r="J1028" s="15" t="s">
        <v>15832</v>
      </c>
      <c r="K1028" s="15" t="s">
        <v>15832</v>
      </c>
      <c r="L1028" s="15" t="s">
        <v>15832</v>
      </c>
      <c r="M1028" s="15" t="s">
        <v>15832</v>
      </c>
      <c r="N1028" s="15" t="s">
        <v>15832</v>
      </c>
      <c r="O1028" s="15" t="s">
        <v>15832</v>
      </c>
      <c r="P1028" s="15" t="s">
        <v>15832</v>
      </c>
      <c r="Q1028" s="15" t="s">
        <v>15832</v>
      </c>
      <c r="R1028" s="15" t="s">
        <v>15832</v>
      </c>
      <c r="S1028" s="15" t="s">
        <v>15832</v>
      </c>
      <c r="T1028" s="8"/>
      <c r="W1028" s="9"/>
      <c r="X1028" s="9"/>
    </row>
    <row r="1029" spans="3:24">
      <c r="C1029" s="15" t="s">
        <v>15833</v>
      </c>
      <c r="D1029" s="8" t="s">
        <v>15827</v>
      </c>
      <c r="E1029" s="15" t="s">
        <v>15833</v>
      </c>
      <c r="F1029" s="15" t="s">
        <v>15833</v>
      </c>
      <c r="G1029" s="15" t="s">
        <v>15833</v>
      </c>
      <c r="H1029" s="15" t="s">
        <v>15833</v>
      </c>
      <c r="I1029" s="15" t="s">
        <v>15833</v>
      </c>
      <c r="J1029" s="15" t="s">
        <v>15833</v>
      </c>
      <c r="K1029" s="15" t="s">
        <v>15833</v>
      </c>
      <c r="L1029" s="15" t="s">
        <v>15833</v>
      </c>
      <c r="M1029" s="15" t="s">
        <v>15833</v>
      </c>
      <c r="N1029" s="15" t="s">
        <v>15833</v>
      </c>
      <c r="O1029" s="15" t="s">
        <v>15833</v>
      </c>
      <c r="P1029" s="15" t="s">
        <v>15833</v>
      </c>
      <c r="Q1029" s="15" t="s">
        <v>15833</v>
      </c>
      <c r="R1029" s="15" t="s">
        <v>15833</v>
      </c>
      <c r="S1029" s="15" t="s">
        <v>15833</v>
      </c>
      <c r="T1029" s="8"/>
      <c r="W1029" s="9"/>
      <c r="X1029" s="9"/>
    </row>
    <row r="1030" spans="3:24">
      <c r="C1030" s="15" t="s">
        <v>15834</v>
      </c>
      <c r="D1030" s="8" t="s">
        <v>15828</v>
      </c>
      <c r="E1030" s="15" t="s">
        <v>15834</v>
      </c>
      <c r="F1030" s="15" t="s">
        <v>15834</v>
      </c>
      <c r="G1030" s="15" t="s">
        <v>15834</v>
      </c>
      <c r="H1030" s="15" t="s">
        <v>15834</v>
      </c>
      <c r="I1030" s="15" t="s">
        <v>15834</v>
      </c>
      <c r="J1030" s="15" t="s">
        <v>15834</v>
      </c>
      <c r="K1030" s="15" t="s">
        <v>15834</v>
      </c>
      <c r="L1030" s="15" t="s">
        <v>15834</v>
      </c>
      <c r="M1030" s="15" t="s">
        <v>15834</v>
      </c>
      <c r="N1030" s="15" t="s">
        <v>15834</v>
      </c>
      <c r="O1030" s="15" t="s">
        <v>15834</v>
      </c>
      <c r="P1030" s="15" t="s">
        <v>15834</v>
      </c>
      <c r="Q1030" s="15" t="s">
        <v>15834</v>
      </c>
      <c r="R1030" s="15" t="s">
        <v>15834</v>
      </c>
      <c r="S1030" s="15" t="s">
        <v>15834</v>
      </c>
      <c r="T1030" s="8"/>
      <c r="W1030" s="9"/>
      <c r="X1030" s="9"/>
    </row>
    <row r="1031" spans="3:24">
      <c r="C1031" s="15" t="s">
        <v>15835</v>
      </c>
      <c r="D1031" s="8" t="s">
        <v>15829</v>
      </c>
      <c r="E1031" s="15" t="s">
        <v>15835</v>
      </c>
      <c r="F1031" s="15" t="s">
        <v>15835</v>
      </c>
      <c r="G1031" s="15" t="s">
        <v>15835</v>
      </c>
      <c r="H1031" s="15" t="s">
        <v>15835</v>
      </c>
      <c r="I1031" s="15" t="s">
        <v>15835</v>
      </c>
      <c r="J1031" s="15" t="s">
        <v>15835</v>
      </c>
      <c r="K1031" s="15" t="s">
        <v>15835</v>
      </c>
      <c r="L1031" s="15" t="s">
        <v>15835</v>
      </c>
      <c r="M1031" s="15" t="s">
        <v>15835</v>
      </c>
      <c r="N1031" s="15" t="s">
        <v>15835</v>
      </c>
      <c r="O1031" s="15" t="s">
        <v>15835</v>
      </c>
      <c r="P1031" s="15" t="s">
        <v>15835</v>
      </c>
      <c r="Q1031" s="15" t="s">
        <v>15835</v>
      </c>
      <c r="R1031" s="15" t="s">
        <v>15835</v>
      </c>
      <c r="S1031" s="15" t="s">
        <v>15835</v>
      </c>
      <c r="T1031" s="8"/>
      <c r="W1031" s="9"/>
      <c r="X1031" s="9"/>
    </row>
    <row r="1032" spans="3:24">
      <c r="C1032" s="15" t="s">
        <v>15836</v>
      </c>
      <c r="D1032" s="8" t="s">
        <v>15830</v>
      </c>
      <c r="E1032" s="15" t="s">
        <v>15836</v>
      </c>
      <c r="F1032" s="15" t="s">
        <v>15836</v>
      </c>
      <c r="G1032" s="15" t="s">
        <v>15836</v>
      </c>
      <c r="H1032" s="15" t="s">
        <v>15836</v>
      </c>
      <c r="I1032" s="15" t="s">
        <v>15836</v>
      </c>
      <c r="J1032" s="15" t="s">
        <v>15836</v>
      </c>
      <c r="K1032" s="15" t="s">
        <v>15836</v>
      </c>
      <c r="L1032" s="15" t="s">
        <v>15836</v>
      </c>
      <c r="M1032" s="15" t="s">
        <v>15836</v>
      </c>
      <c r="N1032" s="15" t="s">
        <v>15836</v>
      </c>
      <c r="O1032" s="15" t="s">
        <v>15836</v>
      </c>
      <c r="P1032" s="15" t="s">
        <v>15836</v>
      </c>
      <c r="Q1032" s="15" t="s">
        <v>15836</v>
      </c>
      <c r="R1032" s="15" t="s">
        <v>15836</v>
      </c>
      <c r="S1032" s="15" t="s">
        <v>15836</v>
      </c>
      <c r="T1032" s="8"/>
      <c r="W1032" s="9"/>
      <c r="X1032" s="9"/>
    </row>
    <row r="1033" spans="3:24">
      <c r="C1033" s="15">
        <v>200051</v>
      </c>
      <c r="D1033" s="8" t="s">
        <v>1656</v>
      </c>
      <c r="E1033" s="15" t="s">
        <v>933</v>
      </c>
      <c r="F1033" s="15" t="s">
        <v>3838</v>
      </c>
      <c r="G1033" s="15" t="s">
        <v>3838</v>
      </c>
      <c r="H1033" s="15" t="s">
        <v>5748</v>
      </c>
      <c r="I1033" s="15" t="s">
        <v>933</v>
      </c>
      <c r="J1033" s="15" t="s">
        <v>933</v>
      </c>
      <c r="K1033" s="15" t="s">
        <v>933</v>
      </c>
      <c r="L1033" s="15" t="s">
        <v>933</v>
      </c>
      <c r="M1033" s="15" t="s">
        <v>933</v>
      </c>
      <c r="N1033" s="15" t="s">
        <v>933</v>
      </c>
      <c r="O1033" s="15" t="s">
        <v>933</v>
      </c>
      <c r="P1033" s="15" t="s">
        <v>933</v>
      </c>
      <c r="Q1033" s="15" t="s">
        <v>933</v>
      </c>
      <c r="R1033" s="15" t="s">
        <v>933</v>
      </c>
      <c r="S1033" s="15" t="s">
        <v>15383</v>
      </c>
      <c r="T1033" s="8"/>
      <c r="W1033" s="9">
        <v>200051</v>
      </c>
      <c r="X1033" s="9">
        <f t="shared" ref="X1033:X1047" si="26">COUNTIF($AB$6:$AB$779,W1033)</f>
        <v>0</v>
      </c>
    </row>
    <row r="1034" spans="3:24">
      <c r="C1034" s="15">
        <v>200052</v>
      </c>
      <c r="D1034" s="8" t="s">
        <v>1657</v>
      </c>
      <c r="E1034" s="15" t="s">
        <v>934</v>
      </c>
      <c r="F1034" s="15" t="s">
        <v>3839</v>
      </c>
      <c r="G1034" s="15" t="s">
        <v>4716</v>
      </c>
      <c r="H1034" s="15" t="s">
        <v>5749</v>
      </c>
      <c r="I1034" s="15" t="s">
        <v>6668</v>
      </c>
      <c r="J1034" s="15" t="s">
        <v>934</v>
      </c>
      <c r="K1034" s="15" t="s">
        <v>8019</v>
      </c>
      <c r="L1034" s="15" t="s">
        <v>8907</v>
      </c>
      <c r="M1034" s="15" t="s">
        <v>9792</v>
      </c>
      <c r="N1034" s="15" t="s">
        <v>10782</v>
      </c>
      <c r="O1034" s="15" t="s">
        <v>11813</v>
      </c>
      <c r="P1034" s="15" t="s">
        <v>12692</v>
      </c>
      <c r="Q1034" s="15" t="s">
        <v>13579</v>
      </c>
      <c r="R1034" s="15" t="s">
        <v>14473</v>
      </c>
      <c r="S1034" s="15" t="s">
        <v>15384</v>
      </c>
      <c r="T1034" s="8"/>
      <c r="W1034" s="9">
        <v>200052</v>
      </c>
      <c r="X1034" s="9">
        <f t="shared" si="26"/>
        <v>0</v>
      </c>
    </row>
    <row r="1035" spans="3:24">
      <c r="C1035" s="15">
        <v>200053</v>
      </c>
      <c r="D1035" s="8" t="s">
        <v>1658</v>
      </c>
      <c r="E1035" s="15" t="s">
        <v>2797</v>
      </c>
      <c r="F1035" s="15" t="s">
        <v>3840</v>
      </c>
      <c r="G1035" s="15" t="s">
        <v>4717</v>
      </c>
      <c r="H1035" s="15" t="s">
        <v>5750</v>
      </c>
      <c r="I1035" s="15" t="s">
        <v>6669</v>
      </c>
      <c r="J1035" s="15" t="s">
        <v>935</v>
      </c>
      <c r="K1035" s="15" t="s">
        <v>8020</v>
      </c>
      <c r="L1035" s="15" t="s">
        <v>8908</v>
      </c>
      <c r="M1035" s="15" t="s">
        <v>9793</v>
      </c>
      <c r="N1035" s="15" t="s">
        <v>10783</v>
      </c>
      <c r="O1035" s="15" t="s">
        <v>11814</v>
      </c>
      <c r="P1035" s="15" t="s">
        <v>12693</v>
      </c>
      <c r="Q1035" s="15" t="s">
        <v>13580</v>
      </c>
      <c r="R1035" s="15" t="s">
        <v>14474</v>
      </c>
      <c r="S1035" s="15" t="s">
        <v>15385</v>
      </c>
      <c r="T1035" s="8"/>
      <c r="W1035" s="9">
        <v>200053</v>
      </c>
      <c r="X1035" s="9">
        <f t="shared" si="26"/>
        <v>0</v>
      </c>
    </row>
    <row r="1036" spans="3:24">
      <c r="C1036" s="15">
        <v>200054</v>
      </c>
      <c r="D1036" s="8" t="s">
        <v>1411</v>
      </c>
      <c r="E1036" s="15" t="s">
        <v>2528</v>
      </c>
      <c r="F1036" s="15" t="s">
        <v>3568</v>
      </c>
      <c r="G1036" s="15" t="s">
        <v>4496</v>
      </c>
      <c r="H1036" s="15" t="s">
        <v>5478</v>
      </c>
      <c r="I1036" s="15" t="s">
        <v>6406</v>
      </c>
      <c r="J1036" s="15" t="s">
        <v>776</v>
      </c>
      <c r="K1036" s="15" t="s">
        <v>7755</v>
      </c>
      <c r="L1036" s="15" t="s">
        <v>8646</v>
      </c>
      <c r="M1036" s="15" t="s">
        <v>9539</v>
      </c>
      <c r="N1036" s="15" t="s">
        <v>10519</v>
      </c>
      <c r="O1036" s="15" t="s">
        <v>11540</v>
      </c>
      <c r="P1036" s="15" t="s">
        <v>12434</v>
      </c>
      <c r="Q1036" s="15" t="s">
        <v>13318</v>
      </c>
      <c r="R1036" s="15" t="s">
        <v>14210</v>
      </c>
      <c r="S1036" s="15" t="s">
        <v>15113</v>
      </c>
      <c r="T1036" s="8"/>
      <c r="W1036" s="9">
        <v>200054</v>
      </c>
      <c r="X1036" s="9">
        <f t="shared" si="26"/>
        <v>0</v>
      </c>
    </row>
    <row r="1037" spans="3:24">
      <c r="C1037" s="15">
        <v>200055</v>
      </c>
      <c r="D1037" s="8" t="s">
        <v>1659</v>
      </c>
      <c r="E1037" s="15" t="s">
        <v>2798</v>
      </c>
      <c r="F1037" s="15" t="s">
        <v>3841</v>
      </c>
      <c r="G1037" s="15" t="s">
        <v>4718</v>
      </c>
      <c r="H1037" s="15" t="s">
        <v>5751</v>
      </c>
      <c r="I1037" s="15" t="s">
        <v>6670</v>
      </c>
      <c r="J1037" s="15" t="s">
        <v>936</v>
      </c>
      <c r="K1037" s="15" t="s">
        <v>8021</v>
      </c>
      <c r="L1037" s="15" t="s">
        <v>8909</v>
      </c>
      <c r="M1037" s="15" t="s">
        <v>9794</v>
      </c>
      <c r="N1037" s="15" t="s">
        <v>10784</v>
      </c>
      <c r="O1037" s="15" t="s">
        <v>11815</v>
      </c>
      <c r="P1037" s="15" t="s">
        <v>12694</v>
      </c>
      <c r="Q1037" s="15" t="s">
        <v>13581</v>
      </c>
      <c r="R1037" s="15" t="s">
        <v>14475</v>
      </c>
      <c r="S1037" s="15" t="s">
        <v>15386</v>
      </c>
      <c r="T1037" s="8"/>
      <c r="W1037" s="9">
        <v>200055</v>
      </c>
      <c r="X1037" s="9">
        <f t="shared" si="26"/>
        <v>0</v>
      </c>
    </row>
    <row r="1038" spans="3:24">
      <c r="C1038" s="15">
        <v>200056</v>
      </c>
      <c r="D1038" s="8" t="s">
        <v>1660</v>
      </c>
      <c r="E1038" s="15" t="s">
        <v>2799</v>
      </c>
      <c r="F1038" s="15" t="s">
        <v>3842</v>
      </c>
      <c r="G1038" s="15" t="s">
        <v>4719</v>
      </c>
      <c r="H1038" s="15" t="s">
        <v>5752</v>
      </c>
      <c r="I1038" s="15" t="s">
        <v>6671</v>
      </c>
      <c r="J1038" s="15" t="s">
        <v>937</v>
      </c>
      <c r="K1038" s="15" t="s">
        <v>8022</v>
      </c>
      <c r="L1038" s="15" t="s">
        <v>8910</v>
      </c>
      <c r="M1038" s="15" t="s">
        <v>9795</v>
      </c>
      <c r="N1038" s="15" t="s">
        <v>10785</v>
      </c>
      <c r="O1038" s="15" t="s">
        <v>11816</v>
      </c>
      <c r="P1038" s="15" t="s">
        <v>12695</v>
      </c>
      <c r="Q1038" s="15" t="s">
        <v>13582</v>
      </c>
      <c r="R1038" s="15" t="s">
        <v>14476</v>
      </c>
      <c r="S1038" s="15" t="s">
        <v>15387</v>
      </c>
      <c r="T1038" s="8"/>
      <c r="W1038" s="9">
        <v>200056</v>
      </c>
      <c r="X1038" s="9">
        <f t="shared" si="26"/>
        <v>0</v>
      </c>
    </row>
    <row r="1039" spans="3:24">
      <c r="C1039" s="15">
        <v>200057</v>
      </c>
      <c r="D1039" s="8" t="s">
        <v>1661</v>
      </c>
      <c r="E1039" s="15" t="s">
        <v>2800</v>
      </c>
      <c r="F1039" s="15" t="s">
        <v>3843</v>
      </c>
      <c r="G1039" s="15" t="s">
        <v>4720</v>
      </c>
      <c r="H1039" s="15" t="s">
        <v>5753</v>
      </c>
      <c r="I1039" s="15" t="s">
        <v>6672</v>
      </c>
      <c r="J1039" s="15" t="s">
        <v>7229</v>
      </c>
      <c r="K1039" s="15" t="s">
        <v>8023</v>
      </c>
      <c r="L1039" s="15" t="s">
        <v>8911</v>
      </c>
      <c r="M1039" s="15" t="s">
        <v>9796</v>
      </c>
      <c r="N1039" s="15" t="s">
        <v>10786</v>
      </c>
      <c r="O1039" s="15" t="s">
        <v>11817</v>
      </c>
      <c r="P1039" s="15" t="s">
        <v>12696</v>
      </c>
      <c r="Q1039" s="15" t="s">
        <v>13583</v>
      </c>
      <c r="R1039" s="15" t="s">
        <v>14477</v>
      </c>
      <c r="S1039" s="15" t="s">
        <v>15388</v>
      </c>
      <c r="T1039" s="8"/>
      <c r="W1039" s="9">
        <v>200057</v>
      </c>
      <c r="X1039" s="9">
        <f t="shared" si="26"/>
        <v>0</v>
      </c>
    </row>
    <row r="1040" spans="3:24">
      <c r="C1040" s="16">
        <v>200101</v>
      </c>
      <c r="D1040" s="8" t="s">
        <v>1662</v>
      </c>
      <c r="E1040" s="15" t="s">
        <v>2801</v>
      </c>
      <c r="F1040" s="15" t="s">
        <v>3844</v>
      </c>
      <c r="G1040" s="15" t="s">
        <v>4721</v>
      </c>
      <c r="H1040" s="15" t="s">
        <v>5754</v>
      </c>
      <c r="I1040" s="15" t="s">
        <v>6673</v>
      </c>
      <c r="J1040" s="15" t="s">
        <v>938</v>
      </c>
      <c r="K1040" s="15" t="s">
        <v>8024</v>
      </c>
      <c r="L1040" s="15" t="s">
        <v>8912</v>
      </c>
      <c r="M1040" s="15" t="s">
        <v>9797</v>
      </c>
      <c r="N1040" s="15" t="s">
        <v>10787</v>
      </c>
      <c r="O1040" s="15" t="s">
        <v>11818</v>
      </c>
      <c r="P1040" s="15" t="s">
        <v>12697</v>
      </c>
      <c r="Q1040" s="15" t="s">
        <v>13584</v>
      </c>
      <c r="R1040" s="15" t="s">
        <v>14478</v>
      </c>
      <c r="S1040" s="15" t="s">
        <v>15389</v>
      </c>
      <c r="T1040" s="8"/>
      <c r="W1040" s="9">
        <v>200101</v>
      </c>
      <c r="X1040" s="9">
        <f t="shared" si="26"/>
        <v>0</v>
      </c>
    </row>
    <row r="1041" spans="3:24">
      <c r="C1041" s="16">
        <v>200102</v>
      </c>
      <c r="D1041" s="8" t="s">
        <v>1663</v>
      </c>
      <c r="E1041" s="15" t="s">
        <v>2802</v>
      </c>
      <c r="F1041" s="15" t="s">
        <v>3845</v>
      </c>
      <c r="G1041" s="15" t="s">
        <v>4722</v>
      </c>
      <c r="H1041" s="15" t="s">
        <v>5755</v>
      </c>
      <c r="I1041" s="15" t="s">
        <v>6674</v>
      </c>
      <c r="J1041" s="15" t="s">
        <v>939</v>
      </c>
      <c r="K1041" s="15" t="s">
        <v>8025</v>
      </c>
      <c r="L1041" s="15" t="s">
        <v>8913</v>
      </c>
      <c r="M1041" s="15" t="s">
        <v>9798</v>
      </c>
      <c r="N1041" s="15" t="s">
        <v>10788</v>
      </c>
      <c r="O1041" s="15" t="s">
        <v>11819</v>
      </c>
      <c r="P1041" s="15" t="s">
        <v>12698</v>
      </c>
      <c r="Q1041" s="15" t="s">
        <v>13585</v>
      </c>
      <c r="R1041" s="15" t="s">
        <v>14479</v>
      </c>
      <c r="S1041" s="15" t="s">
        <v>15390</v>
      </c>
      <c r="T1041" s="8"/>
      <c r="W1041" s="9">
        <v>200102</v>
      </c>
      <c r="X1041" s="9">
        <f t="shared" si="26"/>
        <v>0</v>
      </c>
    </row>
    <row r="1042" spans="3:24">
      <c r="C1042" s="16">
        <v>200111</v>
      </c>
      <c r="D1042" s="8" t="s">
        <v>418</v>
      </c>
      <c r="E1042" s="15" t="s">
        <v>2803</v>
      </c>
      <c r="F1042" s="15" t="s">
        <v>3846</v>
      </c>
      <c r="G1042" s="15" t="s">
        <v>4723</v>
      </c>
      <c r="H1042" s="15" t="s">
        <v>5756</v>
      </c>
      <c r="I1042" s="15" t="s">
        <v>6675</v>
      </c>
      <c r="J1042" s="15" t="s">
        <v>940</v>
      </c>
      <c r="K1042" s="15" t="s">
        <v>8026</v>
      </c>
      <c r="L1042" s="15" t="s">
        <v>8914</v>
      </c>
      <c r="M1042" s="15" t="s">
        <v>9799</v>
      </c>
      <c r="N1042" s="15" t="s">
        <v>10789</v>
      </c>
      <c r="O1042" s="15" t="s">
        <v>11820</v>
      </c>
      <c r="P1042" s="15" t="s">
        <v>12699</v>
      </c>
      <c r="Q1042" s="15" t="s">
        <v>13586</v>
      </c>
      <c r="R1042" s="15" t="s">
        <v>14480</v>
      </c>
      <c r="S1042" s="15" t="s">
        <v>15391</v>
      </c>
      <c r="T1042" s="8"/>
      <c r="W1042" s="9">
        <v>200111</v>
      </c>
      <c r="X1042" s="9">
        <f t="shared" si="26"/>
        <v>0</v>
      </c>
    </row>
    <row r="1043" spans="3:24">
      <c r="C1043" s="16">
        <v>200112</v>
      </c>
      <c r="D1043" s="8" t="s">
        <v>419</v>
      </c>
      <c r="E1043" s="15" t="s">
        <v>2804</v>
      </c>
      <c r="F1043" s="15" t="s">
        <v>3847</v>
      </c>
      <c r="G1043" s="15" t="s">
        <v>4724</v>
      </c>
      <c r="H1043" s="15" t="s">
        <v>5757</v>
      </c>
      <c r="I1043" s="15" t="s">
        <v>6676</v>
      </c>
      <c r="J1043" s="15" t="s">
        <v>941</v>
      </c>
      <c r="K1043" s="15" t="s">
        <v>8027</v>
      </c>
      <c r="L1043" s="15" t="s">
        <v>8915</v>
      </c>
      <c r="M1043" s="15" t="s">
        <v>9800</v>
      </c>
      <c r="N1043" s="15" t="s">
        <v>10790</v>
      </c>
      <c r="O1043" s="15" t="s">
        <v>11821</v>
      </c>
      <c r="P1043" s="15" t="s">
        <v>12700</v>
      </c>
      <c r="Q1043" s="15" t="s">
        <v>13587</v>
      </c>
      <c r="R1043" s="15" t="s">
        <v>14481</v>
      </c>
      <c r="S1043" s="15" t="s">
        <v>15392</v>
      </c>
      <c r="T1043" s="8"/>
      <c r="W1043" s="9">
        <v>200112</v>
      </c>
      <c r="X1043" s="9">
        <f t="shared" si="26"/>
        <v>0</v>
      </c>
    </row>
    <row r="1044" spans="3:24">
      <c r="C1044" s="16">
        <v>200113</v>
      </c>
      <c r="D1044" s="8" t="s">
        <v>420</v>
      </c>
      <c r="E1044" s="15" t="s">
        <v>2805</v>
      </c>
      <c r="F1044" s="15" t="s">
        <v>3848</v>
      </c>
      <c r="G1044" s="15" t="s">
        <v>4725</v>
      </c>
      <c r="H1044" s="15" t="s">
        <v>5758</v>
      </c>
      <c r="I1044" s="15" t="s">
        <v>6677</v>
      </c>
      <c r="J1044" s="15" t="s">
        <v>942</v>
      </c>
      <c r="K1044" s="15" t="s">
        <v>8028</v>
      </c>
      <c r="L1044" s="15" t="s">
        <v>8916</v>
      </c>
      <c r="M1044" s="15" t="s">
        <v>9801</v>
      </c>
      <c r="N1044" s="15" t="s">
        <v>10791</v>
      </c>
      <c r="O1044" s="15" t="s">
        <v>11822</v>
      </c>
      <c r="P1044" s="15" t="s">
        <v>12701</v>
      </c>
      <c r="Q1044" s="15" t="s">
        <v>13588</v>
      </c>
      <c r="R1044" s="15" t="s">
        <v>14482</v>
      </c>
      <c r="S1044" s="15" t="s">
        <v>15393</v>
      </c>
      <c r="T1044" s="8"/>
      <c r="W1044" s="9">
        <v>200113</v>
      </c>
      <c r="X1044" s="9">
        <f t="shared" si="26"/>
        <v>0</v>
      </c>
    </row>
    <row r="1045" spans="3:24">
      <c r="C1045" s="16">
        <v>200114</v>
      </c>
      <c r="D1045" s="8" t="s">
        <v>421</v>
      </c>
      <c r="E1045" s="15" t="s">
        <v>2806</v>
      </c>
      <c r="F1045" s="15" t="s">
        <v>3849</v>
      </c>
      <c r="G1045" s="15" t="s">
        <v>4726</v>
      </c>
      <c r="H1045" s="15" t="s">
        <v>5759</v>
      </c>
      <c r="I1045" s="15" t="s">
        <v>6678</v>
      </c>
      <c r="J1045" s="15" t="s">
        <v>943</v>
      </c>
      <c r="K1045" s="15" t="s">
        <v>8029</v>
      </c>
      <c r="L1045" s="15" t="s">
        <v>8917</v>
      </c>
      <c r="M1045" s="15" t="s">
        <v>9802</v>
      </c>
      <c r="N1045" s="15" t="s">
        <v>10792</v>
      </c>
      <c r="O1045" s="15" t="s">
        <v>11823</v>
      </c>
      <c r="P1045" s="15" t="s">
        <v>12702</v>
      </c>
      <c r="Q1045" s="15" t="s">
        <v>13589</v>
      </c>
      <c r="R1045" s="15" t="s">
        <v>14483</v>
      </c>
      <c r="S1045" s="15" t="s">
        <v>15394</v>
      </c>
      <c r="T1045" s="8"/>
      <c r="W1045" s="9">
        <v>200114</v>
      </c>
      <c r="X1045" s="9">
        <f t="shared" si="26"/>
        <v>0</v>
      </c>
    </row>
    <row r="1046" spans="3:24">
      <c r="C1046" s="16">
        <v>200115</v>
      </c>
      <c r="D1046" s="8" t="s">
        <v>422</v>
      </c>
      <c r="E1046" s="15" t="s">
        <v>2807</v>
      </c>
      <c r="F1046" s="15" t="s">
        <v>3850</v>
      </c>
      <c r="G1046" s="15" t="s">
        <v>4727</v>
      </c>
      <c r="H1046" s="15" t="s">
        <v>5760</v>
      </c>
      <c r="I1046" s="15" t="s">
        <v>6679</v>
      </c>
      <c r="J1046" s="15" t="s">
        <v>944</v>
      </c>
      <c r="K1046" s="15" t="s">
        <v>8030</v>
      </c>
      <c r="L1046" s="15" t="s">
        <v>8918</v>
      </c>
      <c r="M1046" s="15" t="s">
        <v>9803</v>
      </c>
      <c r="N1046" s="15" t="s">
        <v>10793</v>
      </c>
      <c r="O1046" s="15" t="s">
        <v>11824</v>
      </c>
      <c r="P1046" s="15" t="s">
        <v>12703</v>
      </c>
      <c r="Q1046" s="15" t="s">
        <v>13590</v>
      </c>
      <c r="R1046" s="15" t="s">
        <v>14484</v>
      </c>
      <c r="S1046" s="15" t="s">
        <v>15395</v>
      </c>
      <c r="T1046" s="8"/>
      <c r="W1046" s="9">
        <v>200115</v>
      </c>
      <c r="X1046" s="9">
        <f t="shared" si="26"/>
        <v>0</v>
      </c>
    </row>
    <row r="1047" spans="3:24">
      <c r="C1047" s="16">
        <v>200116</v>
      </c>
      <c r="D1047" s="8" t="s">
        <v>423</v>
      </c>
      <c r="E1047" s="15" t="s">
        <v>2808</v>
      </c>
      <c r="F1047" s="15" t="s">
        <v>3851</v>
      </c>
      <c r="G1047" s="15" t="s">
        <v>4728</v>
      </c>
      <c r="H1047" s="15" t="s">
        <v>5761</v>
      </c>
      <c r="I1047" s="15" t="s">
        <v>6680</v>
      </c>
      <c r="J1047" s="15" t="s">
        <v>945</v>
      </c>
      <c r="K1047" s="15" t="s">
        <v>8031</v>
      </c>
      <c r="L1047" s="15" t="s">
        <v>8919</v>
      </c>
      <c r="M1047" s="15" t="s">
        <v>9804</v>
      </c>
      <c r="N1047" s="15" t="s">
        <v>10794</v>
      </c>
      <c r="O1047" s="15" t="s">
        <v>11825</v>
      </c>
      <c r="P1047" s="15" t="s">
        <v>12704</v>
      </c>
      <c r="Q1047" s="15" t="s">
        <v>13591</v>
      </c>
      <c r="R1047" s="15" t="s">
        <v>14485</v>
      </c>
      <c r="S1047" s="15" t="s">
        <v>15396</v>
      </c>
      <c r="T1047" s="8"/>
      <c r="W1047" s="9">
        <v>200116</v>
      </c>
      <c r="X1047" s="9">
        <f t="shared" si="26"/>
        <v>0</v>
      </c>
    </row>
    <row r="1048" spans="3:24">
      <c r="C1048" s="16">
        <v>200121</v>
      </c>
      <c r="D1048" s="8" t="s">
        <v>1850</v>
      </c>
      <c r="E1048" s="16" t="s">
        <v>2809</v>
      </c>
      <c r="F1048" s="16" t="s">
        <v>3852</v>
      </c>
      <c r="G1048" s="16" t="s">
        <v>4729</v>
      </c>
      <c r="H1048" s="16" t="s">
        <v>5762</v>
      </c>
      <c r="I1048" s="16" t="s">
        <v>6681</v>
      </c>
      <c r="J1048" s="16" t="s">
        <v>7230</v>
      </c>
      <c r="K1048" s="16" t="s">
        <v>8032</v>
      </c>
      <c r="L1048" s="16" t="s">
        <v>8920</v>
      </c>
      <c r="M1048" s="16" t="s">
        <v>9805</v>
      </c>
      <c r="N1048" s="16" t="s">
        <v>10795</v>
      </c>
      <c r="O1048" s="16" t="s">
        <v>11826</v>
      </c>
      <c r="P1048" s="16" t="s">
        <v>12705</v>
      </c>
      <c r="Q1048" s="16" t="s">
        <v>13592</v>
      </c>
      <c r="R1048" s="16" t="s">
        <v>14486</v>
      </c>
      <c r="S1048" s="16" t="s">
        <v>15397</v>
      </c>
      <c r="T1048" s="8"/>
      <c r="W1048" s="9"/>
      <c r="X1048" s="9"/>
    </row>
    <row r="1049" spans="3:24">
      <c r="C1049" s="16">
        <v>200122</v>
      </c>
      <c r="D1049" s="8" t="s">
        <v>1851</v>
      </c>
      <c r="E1049" s="16" t="s">
        <v>2810</v>
      </c>
      <c r="F1049" s="16" t="s">
        <v>3853</v>
      </c>
      <c r="G1049" s="16" t="s">
        <v>4730</v>
      </c>
      <c r="H1049" s="16" t="s">
        <v>5763</v>
      </c>
      <c r="I1049" s="16" t="s">
        <v>6682</v>
      </c>
      <c r="J1049" s="16" t="s">
        <v>7231</v>
      </c>
      <c r="K1049" s="16" t="s">
        <v>8033</v>
      </c>
      <c r="L1049" s="16" t="s">
        <v>8921</v>
      </c>
      <c r="M1049" s="16" t="s">
        <v>9806</v>
      </c>
      <c r="N1049" s="16" t="s">
        <v>10796</v>
      </c>
      <c r="O1049" s="16" t="s">
        <v>11827</v>
      </c>
      <c r="P1049" s="16" t="s">
        <v>12706</v>
      </c>
      <c r="Q1049" s="16" t="s">
        <v>13593</v>
      </c>
      <c r="R1049" s="16" t="s">
        <v>14487</v>
      </c>
      <c r="S1049" s="16" t="s">
        <v>15398</v>
      </c>
      <c r="T1049" s="8"/>
      <c r="W1049" s="9"/>
      <c r="X1049" s="9"/>
    </row>
    <row r="1050" spans="3:24">
      <c r="C1050" s="16">
        <v>200123</v>
      </c>
      <c r="D1050" s="8" t="s">
        <v>1852</v>
      </c>
      <c r="E1050" s="16" t="s">
        <v>2811</v>
      </c>
      <c r="F1050" s="16" t="s">
        <v>3854</v>
      </c>
      <c r="G1050" s="16" t="s">
        <v>4731</v>
      </c>
      <c r="H1050" s="16" t="s">
        <v>5764</v>
      </c>
      <c r="I1050" s="16" t="s">
        <v>6683</v>
      </c>
      <c r="J1050" s="16" t="s">
        <v>7232</v>
      </c>
      <c r="K1050" s="16" t="s">
        <v>8034</v>
      </c>
      <c r="L1050" s="16" t="s">
        <v>8922</v>
      </c>
      <c r="M1050" s="16" t="s">
        <v>9807</v>
      </c>
      <c r="N1050" s="16" t="s">
        <v>10797</v>
      </c>
      <c r="O1050" s="16" t="s">
        <v>11828</v>
      </c>
      <c r="P1050" s="16" t="s">
        <v>12707</v>
      </c>
      <c r="Q1050" s="16" t="s">
        <v>13594</v>
      </c>
      <c r="R1050" s="16" t="s">
        <v>14488</v>
      </c>
      <c r="S1050" s="16" t="s">
        <v>15399</v>
      </c>
      <c r="T1050" s="8"/>
      <c r="W1050" s="9"/>
      <c r="X1050" s="9"/>
    </row>
    <row r="1051" spans="3:24">
      <c r="C1051" s="16">
        <v>200124</v>
      </c>
      <c r="D1051" s="8" t="s">
        <v>1853</v>
      </c>
      <c r="E1051" s="16" t="s">
        <v>2812</v>
      </c>
      <c r="F1051" s="16" t="s">
        <v>3855</v>
      </c>
      <c r="G1051" s="16" t="s">
        <v>4732</v>
      </c>
      <c r="H1051" s="16" t="s">
        <v>5765</v>
      </c>
      <c r="I1051" s="16" t="s">
        <v>6684</v>
      </c>
      <c r="J1051" s="16" t="s">
        <v>7233</v>
      </c>
      <c r="K1051" s="16" t="s">
        <v>8035</v>
      </c>
      <c r="L1051" s="16" t="s">
        <v>8923</v>
      </c>
      <c r="M1051" s="16" t="s">
        <v>9808</v>
      </c>
      <c r="N1051" s="16" t="s">
        <v>10798</v>
      </c>
      <c r="O1051" s="16" t="s">
        <v>11829</v>
      </c>
      <c r="P1051" s="16" t="s">
        <v>12708</v>
      </c>
      <c r="Q1051" s="16" t="s">
        <v>13595</v>
      </c>
      <c r="R1051" s="16" t="s">
        <v>14489</v>
      </c>
      <c r="S1051" s="16" t="s">
        <v>15400</v>
      </c>
      <c r="T1051" s="8"/>
      <c r="W1051" s="9"/>
      <c r="X1051" s="9"/>
    </row>
    <row r="1052" spans="3:24">
      <c r="C1052" s="16">
        <v>200125</v>
      </c>
      <c r="D1052" s="8" t="s">
        <v>1854</v>
      </c>
      <c r="E1052" s="16" t="s">
        <v>2813</v>
      </c>
      <c r="F1052" s="16" t="s">
        <v>3856</v>
      </c>
      <c r="G1052" s="16" t="s">
        <v>4733</v>
      </c>
      <c r="H1052" s="16" t="s">
        <v>5766</v>
      </c>
      <c r="I1052" s="16" t="s">
        <v>6685</v>
      </c>
      <c r="J1052" s="16" t="s">
        <v>7234</v>
      </c>
      <c r="K1052" s="16" t="s">
        <v>2813</v>
      </c>
      <c r="L1052" s="16" t="s">
        <v>8924</v>
      </c>
      <c r="M1052" s="16" t="s">
        <v>9809</v>
      </c>
      <c r="N1052" s="16" t="s">
        <v>10799</v>
      </c>
      <c r="O1052" s="16" t="s">
        <v>11830</v>
      </c>
      <c r="P1052" s="16" t="s">
        <v>2813</v>
      </c>
      <c r="Q1052" s="16" t="s">
        <v>2813</v>
      </c>
      <c r="R1052" s="16" t="s">
        <v>2813</v>
      </c>
      <c r="S1052" s="16" t="s">
        <v>15401</v>
      </c>
      <c r="T1052" s="8"/>
      <c r="W1052" s="9"/>
      <c r="X1052" s="9"/>
    </row>
    <row r="1053" spans="3:24">
      <c r="C1053" s="16">
        <v>200131</v>
      </c>
      <c r="D1053" s="8" t="s">
        <v>1855</v>
      </c>
      <c r="E1053" s="16" t="s">
        <v>2814</v>
      </c>
      <c r="F1053" s="16" t="s">
        <v>3857</v>
      </c>
      <c r="G1053" s="16" t="s">
        <v>4734</v>
      </c>
      <c r="H1053" s="16" t="s">
        <v>5767</v>
      </c>
      <c r="I1053" s="16" t="s">
        <v>6686</v>
      </c>
      <c r="J1053" s="16" t="s">
        <v>7235</v>
      </c>
      <c r="K1053" s="16" t="s">
        <v>8036</v>
      </c>
      <c r="L1053" s="16" t="s">
        <v>8925</v>
      </c>
      <c r="M1053" s="16" t="s">
        <v>9810</v>
      </c>
      <c r="N1053" s="16" t="s">
        <v>10800</v>
      </c>
      <c r="O1053" s="16" t="s">
        <v>11831</v>
      </c>
      <c r="P1053" s="16" t="s">
        <v>12709</v>
      </c>
      <c r="Q1053" s="16" t="s">
        <v>13596</v>
      </c>
      <c r="R1053" s="16" t="s">
        <v>14490</v>
      </c>
      <c r="S1053" s="16" t="s">
        <v>15402</v>
      </c>
      <c r="T1053" s="8"/>
      <c r="W1053" s="9"/>
      <c r="X1053" s="9"/>
    </row>
    <row r="1054" spans="3:24">
      <c r="C1054" s="16">
        <v>200132</v>
      </c>
      <c r="D1054" s="8" t="s">
        <v>1856</v>
      </c>
      <c r="E1054" s="16" t="s">
        <v>2815</v>
      </c>
      <c r="F1054" s="16" t="s">
        <v>3858</v>
      </c>
      <c r="G1054" s="16" t="s">
        <v>4735</v>
      </c>
      <c r="H1054" s="16" t="s">
        <v>5768</v>
      </c>
      <c r="I1054" s="16" t="s">
        <v>6687</v>
      </c>
      <c r="J1054" s="16" t="s">
        <v>7236</v>
      </c>
      <c r="K1054" s="16" t="s">
        <v>8037</v>
      </c>
      <c r="L1054" s="16" t="s">
        <v>8926</v>
      </c>
      <c r="M1054" s="16" t="s">
        <v>9811</v>
      </c>
      <c r="N1054" s="16" t="s">
        <v>10801</v>
      </c>
      <c r="O1054" s="16" t="s">
        <v>11832</v>
      </c>
      <c r="P1054" s="16" t="s">
        <v>12710</v>
      </c>
      <c r="Q1054" s="16" t="s">
        <v>13597</v>
      </c>
      <c r="R1054" s="16" t="s">
        <v>14491</v>
      </c>
      <c r="S1054" s="16" t="s">
        <v>15403</v>
      </c>
      <c r="T1054" s="8"/>
      <c r="W1054" s="9"/>
      <c r="X1054" s="9"/>
    </row>
    <row r="1055" spans="3:24">
      <c r="C1055" s="16">
        <v>200133</v>
      </c>
      <c r="D1055" s="8" t="s">
        <v>1857</v>
      </c>
      <c r="E1055" s="16" t="s">
        <v>2816</v>
      </c>
      <c r="F1055" s="16" t="s">
        <v>3859</v>
      </c>
      <c r="G1055" s="16" t="s">
        <v>4736</v>
      </c>
      <c r="H1055" s="16" t="s">
        <v>5769</v>
      </c>
      <c r="I1055" s="16" t="s">
        <v>6688</v>
      </c>
      <c r="J1055" s="16" t="s">
        <v>7237</v>
      </c>
      <c r="K1055" s="16" t="s">
        <v>8038</v>
      </c>
      <c r="L1055" s="16" t="s">
        <v>8927</v>
      </c>
      <c r="M1055" s="16" t="s">
        <v>9812</v>
      </c>
      <c r="N1055" s="16" t="s">
        <v>10802</v>
      </c>
      <c r="O1055" s="16" t="s">
        <v>11833</v>
      </c>
      <c r="P1055" s="16" t="s">
        <v>12711</v>
      </c>
      <c r="Q1055" s="16" t="s">
        <v>13598</v>
      </c>
      <c r="R1055" s="16" t="s">
        <v>6688</v>
      </c>
      <c r="S1055" s="16" t="s">
        <v>15404</v>
      </c>
      <c r="T1055" s="8"/>
      <c r="W1055" s="9"/>
      <c r="X1055" s="9"/>
    </row>
    <row r="1056" spans="3:24">
      <c r="C1056" s="16">
        <v>200134</v>
      </c>
      <c r="D1056" s="8" t="s">
        <v>1858</v>
      </c>
      <c r="E1056" s="16" t="s">
        <v>2817</v>
      </c>
      <c r="F1056" s="16" t="s">
        <v>3860</v>
      </c>
      <c r="G1056" s="16" t="s">
        <v>4737</v>
      </c>
      <c r="H1056" s="16" t="s">
        <v>5770</v>
      </c>
      <c r="I1056" s="16" t="s">
        <v>6689</v>
      </c>
      <c r="J1056" s="16" t="s">
        <v>7238</v>
      </c>
      <c r="K1056" s="16" t="s">
        <v>8039</v>
      </c>
      <c r="L1056" s="16" t="s">
        <v>8928</v>
      </c>
      <c r="M1056" s="16" t="s">
        <v>9813</v>
      </c>
      <c r="N1056" s="16" t="s">
        <v>10803</v>
      </c>
      <c r="O1056" s="16" t="s">
        <v>11834</v>
      </c>
      <c r="P1056" s="16" t="s">
        <v>12712</v>
      </c>
      <c r="Q1056" s="16" t="s">
        <v>13599</v>
      </c>
      <c r="R1056" s="16" t="s">
        <v>14492</v>
      </c>
      <c r="S1056" s="16" t="s">
        <v>15405</v>
      </c>
      <c r="T1056" s="8"/>
      <c r="W1056" s="9"/>
      <c r="X1056" s="9"/>
    </row>
    <row r="1057" spans="3:24">
      <c r="C1057" s="16">
        <v>200135</v>
      </c>
      <c r="D1057" s="8" t="s">
        <v>1859</v>
      </c>
      <c r="E1057" s="16" t="s">
        <v>2818</v>
      </c>
      <c r="F1057" s="16" t="s">
        <v>3861</v>
      </c>
      <c r="G1057" s="16" t="s">
        <v>4738</v>
      </c>
      <c r="H1057" s="16" t="s">
        <v>5771</v>
      </c>
      <c r="I1057" s="16" t="s">
        <v>6690</v>
      </c>
      <c r="J1057" s="16" t="s">
        <v>7239</v>
      </c>
      <c r="K1057" s="16" t="s">
        <v>8040</v>
      </c>
      <c r="L1057" s="16" t="s">
        <v>8929</v>
      </c>
      <c r="M1057" s="16" t="s">
        <v>9814</v>
      </c>
      <c r="N1057" s="16" t="s">
        <v>10804</v>
      </c>
      <c r="O1057" s="16" t="s">
        <v>11835</v>
      </c>
      <c r="P1057" s="16" t="s">
        <v>12713</v>
      </c>
      <c r="Q1057" s="16" t="s">
        <v>13600</v>
      </c>
      <c r="R1057" s="16" t="s">
        <v>14493</v>
      </c>
      <c r="S1057" s="16" t="s">
        <v>15406</v>
      </c>
      <c r="T1057" s="8"/>
      <c r="W1057" s="9"/>
      <c r="X1057" s="9"/>
    </row>
    <row r="1058" spans="3:24">
      <c r="C1058" s="16">
        <v>200201</v>
      </c>
      <c r="D1058" s="8" t="s">
        <v>1957</v>
      </c>
      <c r="E1058" s="16" t="s">
        <v>2819</v>
      </c>
      <c r="F1058" s="16" t="s">
        <v>3862</v>
      </c>
      <c r="G1058" s="16" t="s">
        <v>4739</v>
      </c>
      <c r="H1058" s="16" t="s">
        <v>5772</v>
      </c>
      <c r="I1058" s="16" t="s">
        <v>6691</v>
      </c>
      <c r="J1058" s="16" t="s">
        <v>7240</v>
      </c>
      <c r="K1058" s="16" t="s">
        <v>8041</v>
      </c>
      <c r="L1058" s="16" t="s">
        <v>8930</v>
      </c>
      <c r="M1058" s="16" t="s">
        <v>9815</v>
      </c>
      <c r="N1058" s="16" t="s">
        <v>10805</v>
      </c>
      <c r="O1058" s="16" t="s">
        <v>11836</v>
      </c>
      <c r="P1058" s="16" t="s">
        <v>12714</v>
      </c>
      <c r="Q1058" s="16" t="s">
        <v>13601</v>
      </c>
      <c r="R1058" s="16" t="s">
        <v>14494</v>
      </c>
      <c r="S1058" s="16" t="s">
        <v>15407</v>
      </c>
      <c r="T1058" s="8"/>
      <c r="W1058" s="9"/>
      <c r="X1058" s="9"/>
    </row>
    <row r="1059" spans="3:24">
      <c r="C1059" s="16">
        <v>200202</v>
      </c>
      <c r="D1059" s="8" t="s">
        <v>1965</v>
      </c>
      <c r="E1059" s="16" t="s">
        <v>2820</v>
      </c>
      <c r="F1059" s="16" t="s">
        <v>3863</v>
      </c>
      <c r="G1059" s="16" t="s">
        <v>4740</v>
      </c>
      <c r="H1059" s="16" t="s">
        <v>5773</v>
      </c>
      <c r="I1059" s="16" t="s">
        <v>6692</v>
      </c>
      <c r="J1059" s="16" t="s">
        <v>7241</v>
      </c>
      <c r="K1059" s="16" t="s">
        <v>8042</v>
      </c>
      <c r="L1059" s="16" t="s">
        <v>8931</v>
      </c>
      <c r="M1059" s="16" t="s">
        <v>9816</v>
      </c>
      <c r="N1059" s="16" t="s">
        <v>10806</v>
      </c>
      <c r="O1059" s="16" t="s">
        <v>11837</v>
      </c>
      <c r="P1059" s="16" t="s">
        <v>12715</v>
      </c>
      <c r="Q1059" s="16" t="s">
        <v>13602</v>
      </c>
      <c r="R1059" s="16" t="s">
        <v>14495</v>
      </c>
      <c r="S1059" s="16" t="s">
        <v>15408</v>
      </c>
      <c r="T1059" s="8"/>
      <c r="W1059" s="9"/>
      <c r="X1059" s="9"/>
    </row>
    <row r="1060" spans="3:24">
      <c r="C1060" s="16">
        <v>200203</v>
      </c>
      <c r="D1060" s="8" t="s">
        <v>1963</v>
      </c>
      <c r="E1060" s="16" t="s">
        <v>2821</v>
      </c>
      <c r="F1060" s="16" t="s">
        <v>3864</v>
      </c>
      <c r="G1060" s="16" t="s">
        <v>4741</v>
      </c>
      <c r="H1060" s="16" t="s">
        <v>5774</v>
      </c>
      <c r="I1060" s="16" t="s">
        <v>6693</v>
      </c>
      <c r="J1060" s="16" t="s">
        <v>7242</v>
      </c>
      <c r="K1060" s="16" t="s">
        <v>8043</v>
      </c>
      <c r="L1060" s="16" t="s">
        <v>8932</v>
      </c>
      <c r="M1060" s="16" t="s">
        <v>9817</v>
      </c>
      <c r="N1060" s="16" t="s">
        <v>10807</v>
      </c>
      <c r="O1060" s="16" t="s">
        <v>11838</v>
      </c>
      <c r="P1060" s="16" t="s">
        <v>12716</v>
      </c>
      <c r="Q1060" s="16" t="s">
        <v>13603</v>
      </c>
      <c r="R1060" s="16" t="s">
        <v>14496</v>
      </c>
      <c r="S1060" s="16" t="s">
        <v>15409</v>
      </c>
      <c r="T1060" s="8"/>
      <c r="W1060" s="9"/>
      <c r="X1060" s="9"/>
    </row>
    <row r="1061" spans="3:24">
      <c r="C1061" s="16">
        <v>200204</v>
      </c>
      <c r="D1061" s="8" t="s">
        <v>1962</v>
      </c>
      <c r="E1061" s="16" t="s">
        <v>2822</v>
      </c>
      <c r="F1061" s="16" t="s">
        <v>3865</v>
      </c>
      <c r="G1061" s="16" t="s">
        <v>4742</v>
      </c>
      <c r="H1061" s="16" t="s">
        <v>5775</v>
      </c>
      <c r="I1061" s="16" t="s">
        <v>6694</v>
      </c>
      <c r="J1061" s="16" t="s">
        <v>7243</v>
      </c>
      <c r="K1061" s="16" t="s">
        <v>8044</v>
      </c>
      <c r="L1061" s="16" t="s">
        <v>8933</v>
      </c>
      <c r="M1061" s="16" t="s">
        <v>9818</v>
      </c>
      <c r="N1061" s="16" t="s">
        <v>10808</v>
      </c>
      <c r="O1061" s="16" t="s">
        <v>11839</v>
      </c>
      <c r="P1061" s="16" t="s">
        <v>12717</v>
      </c>
      <c r="Q1061" s="16" t="s">
        <v>13604</v>
      </c>
      <c r="R1061" s="16" t="s">
        <v>14497</v>
      </c>
      <c r="S1061" s="16" t="s">
        <v>15410</v>
      </c>
      <c r="T1061" s="8"/>
      <c r="W1061" s="9"/>
      <c r="X1061" s="9"/>
    </row>
    <row r="1062" spans="3:24">
      <c r="C1062" s="16">
        <v>200205</v>
      </c>
      <c r="D1062" s="8" t="s">
        <v>1964</v>
      </c>
      <c r="E1062" s="16" t="s">
        <v>2823</v>
      </c>
      <c r="F1062" s="16" t="s">
        <v>3866</v>
      </c>
      <c r="G1062" s="16" t="s">
        <v>4743</v>
      </c>
      <c r="H1062" s="16" t="s">
        <v>5776</v>
      </c>
      <c r="I1062" s="16" t="s">
        <v>6695</v>
      </c>
      <c r="J1062" s="16" t="s">
        <v>7243</v>
      </c>
      <c r="K1062" s="16" t="s">
        <v>8045</v>
      </c>
      <c r="L1062" s="16" t="s">
        <v>8934</v>
      </c>
      <c r="M1062" s="16" t="s">
        <v>9819</v>
      </c>
      <c r="N1062" s="16" t="s">
        <v>10809</v>
      </c>
      <c r="O1062" s="16" t="s">
        <v>11840</v>
      </c>
      <c r="P1062" s="16" t="s">
        <v>12718</v>
      </c>
      <c r="Q1062" s="16" t="s">
        <v>13605</v>
      </c>
      <c r="R1062" s="16" t="s">
        <v>14498</v>
      </c>
      <c r="S1062" s="16" t="s">
        <v>15411</v>
      </c>
      <c r="T1062" s="8"/>
      <c r="W1062" s="9"/>
      <c r="X1062" s="9"/>
    </row>
    <row r="1063" spans="3:24">
      <c r="C1063" s="16">
        <v>200206</v>
      </c>
      <c r="D1063" s="8" t="s">
        <v>1966</v>
      </c>
      <c r="E1063" s="16" t="s">
        <v>2824</v>
      </c>
      <c r="F1063" s="16" t="s">
        <v>3867</v>
      </c>
      <c r="G1063" s="16" t="s">
        <v>4744</v>
      </c>
      <c r="H1063" s="16" t="s">
        <v>5777</v>
      </c>
      <c r="I1063" s="16" t="s">
        <v>6696</v>
      </c>
      <c r="J1063" s="16" t="s">
        <v>7244</v>
      </c>
      <c r="K1063" s="16" t="s">
        <v>8046</v>
      </c>
      <c r="L1063" s="16" t="s">
        <v>8935</v>
      </c>
      <c r="M1063" s="16" t="s">
        <v>9820</v>
      </c>
      <c r="N1063" s="16" t="s">
        <v>10810</v>
      </c>
      <c r="O1063" s="16" t="s">
        <v>11841</v>
      </c>
      <c r="P1063" s="16" t="s">
        <v>12719</v>
      </c>
      <c r="Q1063" s="16" t="s">
        <v>13606</v>
      </c>
      <c r="R1063" s="16" t="s">
        <v>14499</v>
      </c>
      <c r="S1063" s="16" t="s">
        <v>15412</v>
      </c>
      <c r="T1063" s="8"/>
      <c r="W1063" s="9"/>
      <c r="X1063" s="9"/>
    </row>
    <row r="1064" spans="3:24">
      <c r="C1064" s="16">
        <v>200207</v>
      </c>
      <c r="D1064" s="8" t="s">
        <v>1958</v>
      </c>
      <c r="E1064" s="16" t="s">
        <v>2825</v>
      </c>
      <c r="F1064" s="16" t="s">
        <v>3868</v>
      </c>
      <c r="G1064" s="16" t="s">
        <v>4745</v>
      </c>
      <c r="H1064" s="16" t="s">
        <v>5778</v>
      </c>
      <c r="I1064" s="16" t="s">
        <v>6697</v>
      </c>
      <c r="J1064" s="16" t="s">
        <v>7245</v>
      </c>
      <c r="K1064" s="16" t="s">
        <v>8047</v>
      </c>
      <c r="L1064" s="16" t="s">
        <v>8936</v>
      </c>
      <c r="M1064" s="16" t="s">
        <v>9821</v>
      </c>
      <c r="N1064" s="16" t="s">
        <v>10811</v>
      </c>
      <c r="O1064" s="16" t="s">
        <v>11842</v>
      </c>
      <c r="P1064" s="16" t="s">
        <v>12720</v>
      </c>
      <c r="Q1064" s="16" t="s">
        <v>13607</v>
      </c>
      <c r="R1064" s="16" t="s">
        <v>14500</v>
      </c>
      <c r="S1064" s="16" t="s">
        <v>15413</v>
      </c>
      <c r="T1064" s="8"/>
      <c r="W1064" s="9"/>
      <c r="X1064" s="9"/>
    </row>
    <row r="1065" spans="3:24">
      <c r="C1065" s="16">
        <v>200208</v>
      </c>
      <c r="D1065" s="8" t="s">
        <v>1959</v>
      </c>
      <c r="E1065" s="16" t="s">
        <v>2826</v>
      </c>
      <c r="F1065" s="16" t="s">
        <v>3869</v>
      </c>
      <c r="G1065" s="16" t="s">
        <v>4746</v>
      </c>
      <c r="H1065" s="16" t="s">
        <v>5779</v>
      </c>
      <c r="I1065" s="16" t="s">
        <v>6698</v>
      </c>
      <c r="J1065" s="16" t="s">
        <v>7246</v>
      </c>
      <c r="K1065" s="16" t="s">
        <v>8048</v>
      </c>
      <c r="L1065" s="16" t="s">
        <v>8937</v>
      </c>
      <c r="M1065" s="16" t="s">
        <v>9822</v>
      </c>
      <c r="N1065" s="16" t="s">
        <v>10812</v>
      </c>
      <c r="O1065" s="16" t="s">
        <v>11843</v>
      </c>
      <c r="P1065" s="16" t="s">
        <v>12721</v>
      </c>
      <c r="Q1065" s="16" t="s">
        <v>13608</v>
      </c>
      <c r="R1065" s="16" t="s">
        <v>14501</v>
      </c>
      <c r="S1065" s="16" t="s">
        <v>15414</v>
      </c>
      <c r="T1065" s="8"/>
      <c r="W1065" s="9"/>
      <c r="X1065" s="9"/>
    </row>
    <row r="1066" spans="3:24">
      <c r="C1066" s="16">
        <v>200209</v>
      </c>
      <c r="D1066" s="8" t="s">
        <v>1960</v>
      </c>
      <c r="E1066" s="16" t="s">
        <v>2827</v>
      </c>
      <c r="F1066" s="16" t="s">
        <v>3870</v>
      </c>
      <c r="G1066" s="16" t="s">
        <v>4747</v>
      </c>
      <c r="H1066" s="16" t="s">
        <v>5780</v>
      </c>
      <c r="I1066" s="16" t="s">
        <v>6699</v>
      </c>
      <c r="J1066" s="16" t="s">
        <v>7247</v>
      </c>
      <c r="K1066" s="16" t="s">
        <v>8049</v>
      </c>
      <c r="L1066" s="16" t="s">
        <v>8938</v>
      </c>
      <c r="M1066" s="16" t="s">
        <v>9823</v>
      </c>
      <c r="N1066" s="16" t="s">
        <v>10813</v>
      </c>
      <c r="O1066" s="16" t="s">
        <v>11844</v>
      </c>
      <c r="P1066" s="16" t="s">
        <v>12722</v>
      </c>
      <c r="Q1066" s="16" t="s">
        <v>13609</v>
      </c>
      <c r="R1066" s="16" t="s">
        <v>14502</v>
      </c>
      <c r="S1066" s="16" t="s">
        <v>15415</v>
      </c>
      <c r="T1066" s="8"/>
      <c r="W1066" s="9"/>
      <c r="X1066" s="9"/>
    </row>
    <row r="1067" spans="3:24">
      <c r="C1067" s="16">
        <v>200210</v>
      </c>
      <c r="D1067" s="8" t="s">
        <v>1961</v>
      </c>
      <c r="E1067" s="16" t="s">
        <v>2828</v>
      </c>
      <c r="F1067" s="16" t="s">
        <v>3871</v>
      </c>
      <c r="G1067" s="16" t="s">
        <v>4748</v>
      </c>
      <c r="H1067" s="16" t="s">
        <v>5781</v>
      </c>
      <c r="I1067" s="16" t="s">
        <v>6700</v>
      </c>
      <c r="J1067" s="16" t="s">
        <v>7248</v>
      </c>
      <c r="K1067" s="16" t="s">
        <v>8050</v>
      </c>
      <c r="L1067" s="16" t="s">
        <v>8939</v>
      </c>
      <c r="M1067" s="16" t="s">
        <v>9824</v>
      </c>
      <c r="N1067" s="16" t="s">
        <v>10814</v>
      </c>
      <c r="O1067" s="16" t="s">
        <v>11845</v>
      </c>
      <c r="P1067" s="16" t="s">
        <v>12723</v>
      </c>
      <c r="Q1067" s="16" t="s">
        <v>13610</v>
      </c>
      <c r="R1067" s="16" t="s">
        <v>14503</v>
      </c>
      <c r="S1067" s="16" t="s">
        <v>15416</v>
      </c>
      <c r="T1067" s="8"/>
      <c r="W1067" s="9"/>
      <c r="X1067" s="9"/>
    </row>
    <row r="1068" spans="3:24">
      <c r="C1068" s="15">
        <v>211001</v>
      </c>
      <c r="D1068" s="8" t="s">
        <v>296</v>
      </c>
      <c r="E1068" s="15" t="s">
        <v>2829</v>
      </c>
      <c r="F1068" s="15" t="s">
        <v>3872</v>
      </c>
      <c r="G1068" s="15" t="s">
        <v>4749</v>
      </c>
      <c r="H1068" s="15" t="s">
        <v>5782</v>
      </c>
      <c r="I1068" s="15" t="s">
        <v>6701</v>
      </c>
      <c r="J1068" s="15" t="s">
        <v>7249</v>
      </c>
      <c r="K1068" s="15" t="s">
        <v>8051</v>
      </c>
      <c r="L1068" s="15" t="s">
        <v>8940</v>
      </c>
      <c r="M1068" s="15" t="s">
        <v>9825</v>
      </c>
      <c r="N1068" s="15" t="s">
        <v>10815</v>
      </c>
      <c r="O1068" s="15" t="s">
        <v>11846</v>
      </c>
      <c r="P1068" s="15" t="s">
        <v>12724</v>
      </c>
      <c r="Q1068" s="15" t="s">
        <v>13611</v>
      </c>
      <c r="R1068" s="15" t="s">
        <v>14504</v>
      </c>
      <c r="S1068" s="15" t="s">
        <v>15417</v>
      </c>
      <c r="T1068" s="8"/>
      <c r="W1068" s="9">
        <v>211001</v>
      </c>
      <c r="X1068" s="9">
        <f t="shared" ref="X1068:X1099" si="27">COUNTIF($AB$6:$AB$779,W1068)</f>
        <v>0</v>
      </c>
    </row>
    <row r="1069" spans="3:24">
      <c r="C1069" s="15">
        <v>211002</v>
      </c>
      <c r="D1069" s="8" t="s">
        <v>297</v>
      </c>
      <c r="E1069" s="15" t="s">
        <v>2830</v>
      </c>
      <c r="F1069" s="15" t="s">
        <v>3873</v>
      </c>
      <c r="G1069" s="15" t="s">
        <v>4750</v>
      </c>
      <c r="H1069" s="15" t="s">
        <v>5783</v>
      </c>
      <c r="I1069" s="15" t="s">
        <v>6702</v>
      </c>
      <c r="J1069" s="15" t="s">
        <v>946</v>
      </c>
      <c r="K1069" s="15" t="s">
        <v>8052</v>
      </c>
      <c r="L1069" s="15" t="s">
        <v>8941</v>
      </c>
      <c r="M1069" s="15" t="s">
        <v>9826</v>
      </c>
      <c r="N1069" s="15" t="s">
        <v>10816</v>
      </c>
      <c r="O1069" s="15" t="s">
        <v>11847</v>
      </c>
      <c r="P1069" s="15" t="s">
        <v>12725</v>
      </c>
      <c r="Q1069" s="15" t="s">
        <v>13612</v>
      </c>
      <c r="R1069" s="15" t="s">
        <v>14505</v>
      </c>
      <c r="S1069" s="15" t="s">
        <v>15418</v>
      </c>
      <c r="T1069" s="8"/>
      <c r="W1069" s="9">
        <v>211002</v>
      </c>
      <c r="X1069" s="9">
        <f t="shared" si="27"/>
        <v>0</v>
      </c>
    </row>
    <row r="1070" spans="3:24">
      <c r="C1070" s="15">
        <v>211003</v>
      </c>
      <c r="D1070" s="8" t="s">
        <v>298</v>
      </c>
      <c r="E1070" s="15" t="s">
        <v>2831</v>
      </c>
      <c r="F1070" s="15" t="s">
        <v>3874</v>
      </c>
      <c r="G1070" s="15" t="s">
        <v>4751</v>
      </c>
      <c r="H1070" s="15" t="s">
        <v>5784</v>
      </c>
      <c r="I1070" s="15" t="s">
        <v>6703</v>
      </c>
      <c r="J1070" s="15" t="s">
        <v>947</v>
      </c>
      <c r="K1070" s="15" t="s">
        <v>8053</v>
      </c>
      <c r="L1070" s="15" t="s">
        <v>8942</v>
      </c>
      <c r="M1070" s="15" t="s">
        <v>9827</v>
      </c>
      <c r="N1070" s="15" t="s">
        <v>10817</v>
      </c>
      <c r="O1070" s="15" t="s">
        <v>11848</v>
      </c>
      <c r="P1070" s="15" t="s">
        <v>12726</v>
      </c>
      <c r="Q1070" s="15" t="s">
        <v>13613</v>
      </c>
      <c r="R1070" s="15" t="s">
        <v>14506</v>
      </c>
      <c r="S1070" s="15" t="s">
        <v>15419</v>
      </c>
      <c r="T1070" s="8"/>
      <c r="W1070" s="9">
        <v>211003</v>
      </c>
      <c r="X1070" s="9">
        <f t="shared" si="27"/>
        <v>0</v>
      </c>
    </row>
    <row r="1071" spans="3:24">
      <c r="C1071" s="15">
        <v>211004</v>
      </c>
      <c r="D1071" s="8" t="s">
        <v>299</v>
      </c>
      <c r="E1071" s="15" t="s">
        <v>2832</v>
      </c>
      <c r="F1071" s="15" t="s">
        <v>3875</v>
      </c>
      <c r="G1071" s="15" t="s">
        <v>4752</v>
      </c>
      <c r="H1071" s="15" t="s">
        <v>5785</v>
      </c>
      <c r="I1071" s="15" t="s">
        <v>6704</v>
      </c>
      <c r="J1071" s="15" t="s">
        <v>948</v>
      </c>
      <c r="K1071" s="15" t="s">
        <v>8054</v>
      </c>
      <c r="L1071" s="15" t="s">
        <v>8943</v>
      </c>
      <c r="M1071" s="15" t="s">
        <v>9828</v>
      </c>
      <c r="N1071" s="15" t="s">
        <v>10818</v>
      </c>
      <c r="O1071" s="15" t="s">
        <v>11849</v>
      </c>
      <c r="P1071" s="15" t="s">
        <v>12727</v>
      </c>
      <c r="Q1071" s="15" t="s">
        <v>13614</v>
      </c>
      <c r="R1071" s="15" t="s">
        <v>14507</v>
      </c>
      <c r="S1071" s="15" t="s">
        <v>15420</v>
      </c>
      <c r="T1071" s="8"/>
      <c r="W1071">
        <v>211004</v>
      </c>
      <c r="X1071" s="9">
        <f t="shared" si="27"/>
        <v>0</v>
      </c>
    </row>
    <row r="1072" spans="3:24">
      <c r="C1072" s="15">
        <v>211005</v>
      </c>
      <c r="D1072" s="8" t="s">
        <v>289</v>
      </c>
      <c r="E1072" s="15" t="s">
        <v>2003</v>
      </c>
      <c r="F1072" s="15" t="s">
        <v>2995</v>
      </c>
      <c r="G1072" s="15" t="s">
        <v>4040</v>
      </c>
      <c r="H1072" s="15" t="s">
        <v>4890</v>
      </c>
      <c r="I1072" s="15" t="s">
        <v>5956</v>
      </c>
      <c r="J1072" s="15" t="s">
        <v>466</v>
      </c>
      <c r="K1072" s="15" t="s">
        <v>7306</v>
      </c>
      <c r="L1072" s="15" t="s">
        <v>8212</v>
      </c>
      <c r="M1072" s="15" t="s">
        <v>9096</v>
      </c>
      <c r="N1072" s="15" t="s">
        <v>9991</v>
      </c>
      <c r="O1072" s="15" t="s">
        <v>10988</v>
      </c>
      <c r="P1072" s="15" t="s">
        <v>12017</v>
      </c>
      <c r="Q1072" s="15" t="s">
        <v>12873</v>
      </c>
      <c r="R1072" s="15" t="s">
        <v>13763</v>
      </c>
      <c r="S1072" s="15" t="s">
        <v>14657</v>
      </c>
      <c r="T1072" s="8"/>
      <c r="W1072">
        <v>211005</v>
      </c>
      <c r="X1072" s="9">
        <f t="shared" si="27"/>
        <v>0</v>
      </c>
    </row>
    <row r="1073" spans="3:24">
      <c r="C1073" s="15">
        <v>212001</v>
      </c>
      <c r="D1073" s="8" t="s">
        <v>300</v>
      </c>
      <c r="E1073" s="15" t="s">
        <v>2833</v>
      </c>
      <c r="F1073" s="15" t="s">
        <v>3876</v>
      </c>
      <c r="G1073" s="15" t="s">
        <v>4753</v>
      </c>
      <c r="H1073" s="15" t="s">
        <v>5786</v>
      </c>
      <c r="I1073" s="15" t="s">
        <v>6705</v>
      </c>
      <c r="J1073" s="15" t="s">
        <v>949</v>
      </c>
      <c r="K1073" s="15" t="s">
        <v>8055</v>
      </c>
      <c r="L1073" s="15" t="s">
        <v>8944</v>
      </c>
      <c r="M1073" s="15" t="s">
        <v>8055</v>
      </c>
      <c r="N1073" s="15" t="s">
        <v>10819</v>
      </c>
      <c r="O1073" s="15" t="s">
        <v>11850</v>
      </c>
      <c r="P1073" s="15" t="s">
        <v>12728</v>
      </c>
      <c r="Q1073" s="15" t="s">
        <v>13615</v>
      </c>
      <c r="R1073" s="15" t="s">
        <v>14508</v>
      </c>
      <c r="S1073" s="15" t="s">
        <v>15421</v>
      </c>
      <c r="T1073" s="8"/>
      <c r="W1073">
        <v>212001</v>
      </c>
      <c r="X1073" s="9">
        <f t="shared" si="27"/>
        <v>0</v>
      </c>
    </row>
    <row r="1074" spans="3:24">
      <c r="C1074" s="15">
        <v>212002</v>
      </c>
      <c r="D1074" s="8" t="s">
        <v>301</v>
      </c>
      <c r="E1074" s="15" t="s">
        <v>2834</v>
      </c>
      <c r="F1074" s="15" t="s">
        <v>3877</v>
      </c>
      <c r="G1074" s="15" t="s">
        <v>4754</v>
      </c>
      <c r="H1074" s="15" t="s">
        <v>5787</v>
      </c>
      <c r="I1074" s="15" t="s">
        <v>6706</v>
      </c>
      <c r="J1074" s="15" t="s">
        <v>950</v>
      </c>
      <c r="K1074" s="15" t="s">
        <v>8056</v>
      </c>
      <c r="L1074" s="15" t="s">
        <v>8945</v>
      </c>
      <c r="M1074" s="15" t="s">
        <v>9829</v>
      </c>
      <c r="N1074" s="15" t="s">
        <v>10820</v>
      </c>
      <c r="O1074" s="15" t="s">
        <v>11851</v>
      </c>
      <c r="P1074" s="15" t="s">
        <v>12729</v>
      </c>
      <c r="Q1074" s="15" t="s">
        <v>13616</v>
      </c>
      <c r="R1074" s="15" t="s">
        <v>14509</v>
      </c>
      <c r="S1074" s="15" t="s">
        <v>15422</v>
      </c>
      <c r="T1074" s="8"/>
      <c r="W1074">
        <v>212002</v>
      </c>
      <c r="X1074" s="9">
        <f t="shared" si="27"/>
        <v>0</v>
      </c>
    </row>
    <row r="1075" spans="3:24">
      <c r="C1075" s="15">
        <v>212003</v>
      </c>
      <c r="D1075" s="8" t="s">
        <v>302</v>
      </c>
      <c r="E1075" s="15" t="s">
        <v>2835</v>
      </c>
      <c r="F1075" s="15" t="s">
        <v>3878</v>
      </c>
      <c r="G1075" s="15" t="s">
        <v>3878</v>
      </c>
      <c r="H1075" s="15" t="s">
        <v>5788</v>
      </c>
      <c r="I1075" s="15" t="s">
        <v>6707</v>
      </c>
      <c r="J1075" s="15" t="s">
        <v>951</v>
      </c>
      <c r="K1075" s="15" t="s">
        <v>8057</v>
      </c>
      <c r="L1075" s="15" t="s">
        <v>8946</v>
      </c>
      <c r="M1075" s="15" t="s">
        <v>9830</v>
      </c>
      <c r="N1075" s="15" t="s">
        <v>10821</v>
      </c>
      <c r="O1075" s="15" t="s">
        <v>11852</v>
      </c>
      <c r="P1075" s="15" t="s">
        <v>12730</v>
      </c>
      <c r="Q1075" s="15" t="s">
        <v>13617</v>
      </c>
      <c r="R1075" s="15" t="s">
        <v>14510</v>
      </c>
      <c r="S1075" s="15" t="s">
        <v>15423</v>
      </c>
      <c r="T1075" s="8"/>
      <c r="W1075">
        <v>212003</v>
      </c>
      <c r="X1075" s="9">
        <f t="shared" si="27"/>
        <v>0</v>
      </c>
    </row>
    <row r="1076" spans="3:24">
      <c r="C1076" s="15">
        <v>212004</v>
      </c>
      <c r="D1076" s="8" t="s">
        <v>303</v>
      </c>
      <c r="E1076" s="15" t="s">
        <v>2836</v>
      </c>
      <c r="F1076" s="15" t="s">
        <v>3879</v>
      </c>
      <c r="G1076" s="15" t="s">
        <v>4755</v>
      </c>
      <c r="H1076" s="15" t="s">
        <v>5789</v>
      </c>
      <c r="I1076" s="15" t="s">
        <v>6708</v>
      </c>
      <c r="J1076" s="15" t="s">
        <v>952</v>
      </c>
      <c r="K1076" s="15" t="s">
        <v>8058</v>
      </c>
      <c r="L1076" s="15" t="s">
        <v>8947</v>
      </c>
      <c r="M1076" s="15" t="s">
        <v>9831</v>
      </c>
      <c r="N1076" s="15" t="s">
        <v>10822</v>
      </c>
      <c r="O1076" s="15" t="s">
        <v>11853</v>
      </c>
      <c r="P1076" s="15" t="s">
        <v>12731</v>
      </c>
      <c r="Q1076" s="15" t="s">
        <v>13618</v>
      </c>
      <c r="R1076" s="15" t="s">
        <v>14511</v>
      </c>
      <c r="S1076" s="15" t="s">
        <v>15424</v>
      </c>
      <c r="T1076" s="8"/>
      <c r="W1076">
        <v>212004</v>
      </c>
      <c r="X1076" s="9">
        <f t="shared" si="27"/>
        <v>0</v>
      </c>
    </row>
    <row r="1077" spans="3:24">
      <c r="C1077" s="15">
        <v>212005</v>
      </c>
      <c r="D1077" s="8" t="s">
        <v>304</v>
      </c>
      <c r="E1077" s="15" t="s">
        <v>2837</v>
      </c>
      <c r="F1077" s="15" t="s">
        <v>3880</v>
      </c>
      <c r="G1077" s="15" t="s">
        <v>4756</v>
      </c>
      <c r="H1077" s="15" t="s">
        <v>5790</v>
      </c>
      <c r="I1077" s="15" t="s">
        <v>6709</v>
      </c>
      <c r="J1077" s="15" t="s">
        <v>7250</v>
      </c>
      <c r="K1077" s="15" t="s">
        <v>8059</v>
      </c>
      <c r="L1077" s="15" t="s">
        <v>8948</v>
      </c>
      <c r="M1077" s="15" t="s">
        <v>9832</v>
      </c>
      <c r="N1077" s="15" t="s">
        <v>10823</v>
      </c>
      <c r="O1077" s="15" t="s">
        <v>11854</v>
      </c>
      <c r="P1077" s="15" t="s">
        <v>12732</v>
      </c>
      <c r="Q1077" s="15" t="s">
        <v>13619</v>
      </c>
      <c r="R1077" s="15" t="s">
        <v>14512</v>
      </c>
      <c r="S1077" s="15" t="s">
        <v>15425</v>
      </c>
      <c r="T1077" s="8"/>
      <c r="W1077">
        <v>212005</v>
      </c>
      <c r="X1077" s="9">
        <f t="shared" si="27"/>
        <v>0</v>
      </c>
    </row>
    <row r="1078" spans="3:24">
      <c r="C1078" s="15">
        <v>213001</v>
      </c>
      <c r="D1078" s="8" t="s">
        <v>305</v>
      </c>
      <c r="E1078" s="15" t="s">
        <v>2838</v>
      </c>
      <c r="F1078" s="15" t="s">
        <v>3881</v>
      </c>
      <c r="G1078" s="15" t="s">
        <v>3881</v>
      </c>
      <c r="H1078" s="15" t="s">
        <v>5791</v>
      </c>
      <c r="I1078" s="15" t="s">
        <v>6710</v>
      </c>
      <c r="J1078" s="15" t="s">
        <v>953</v>
      </c>
      <c r="K1078" s="15" t="s">
        <v>8060</v>
      </c>
      <c r="L1078" s="15" t="s">
        <v>8949</v>
      </c>
      <c r="M1078" s="15" t="s">
        <v>9833</v>
      </c>
      <c r="N1078" s="15" t="s">
        <v>10824</v>
      </c>
      <c r="O1078" s="15" t="s">
        <v>11855</v>
      </c>
      <c r="P1078" s="15" t="s">
        <v>12733</v>
      </c>
      <c r="Q1078" s="15" t="s">
        <v>13620</v>
      </c>
      <c r="R1078" s="15" t="s">
        <v>14513</v>
      </c>
      <c r="S1078" s="15" t="s">
        <v>15426</v>
      </c>
      <c r="T1078" s="8"/>
      <c r="W1078">
        <v>213001</v>
      </c>
      <c r="X1078" s="9">
        <f t="shared" si="27"/>
        <v>0</v>
      </c>
    </row>
    <row r="1079" spans="3:24">
      <c r="C1079" s="15">
        <v>213002</v>
      </c>
      <c r="D1079" s="8" t="s">
        <v>306</v>
      </c>
      <c r="E1079" s="15" t="s">
        <v>2839</v>
      </c>
      <c r="F1079" s="15" t="s">
        <v>3882</v>
      </c>
      <c r="G1079" s="15" t="s">
        <v>3882</v>
      </c>
      <c r="H1079" s="15" t="s">
        <v>5792</v>
      </c>
      <c r="I1079" s="15" t="s">
        <v>6711</v>
      </c>
      <c r="J1079" s="15" t="s">
        <v>954</v>
      </c>
      <c r="K1079" s="15" t="s">
        <v>8061</v>
      </c>
      <c r="L1079" s="15" t="s">
        <v>8950</v>
      </c>
      <c r="M1079" s="15" t="s">
        <v>8061</v>
      </c>
      <c r="N1079" s="15" t="s">
        <v>10825</v>
      </c>
      <c r="O1079" s="15" t="s">
        <v>11856</v>
      </c>
      <c r="P1079" s="15" t="s">
        <v>8061</v>
      </c>
      <c r="Q1079" s="15" t="s">
        <v>13621</v>
      </c>
      <c r="R1079" s="15" t="s">
        <v>14514</v>
      </c>
      <c r="S1079" s="15" t="s">
        <v>15427</v>
      </c>
      <c r="T1079" s="8"/>
      <c r="W1079">
        <v>213002</v>
      </c>
      <c r="X1079" s="9">
        <f t="shared" si="27"/>
        <v>0</v>
      </c>
    </row>
    <row r="1080" spans="3:24">
      <c r="C1080" s="15">
        <v>213003</v>
      </c>
      <c r="D1080" s="8" t="s">
        <v>307</v>
      </c>
      <c r="E1080" s="15" t="s">
        <v>2840</v>
      </c>
      <c r="F1080" s="15" t="s">
        <v>3883</v>
      </c>
      <c r="G1080" s="15" t="s">
        <v>4757</v>
      </c>
      <c r="H1080" s="15" t="s">
        <v>5793</v>
      </c>
      <c r="I1080" s="15" t="s">
        <v>6712</v>
      </c>
      <c r="J1080" s="15" t="s">
        <v>955</v>
      </c>
      <c r="K1080" s="15" t="s">
        <v>8062</v>
      </c>
      <c r="L1080" s="15" t="s">
        <v>8951</v>
      </c>
      <c r="M1080" s="15" t="s">
        <v>9834</v>
      </c>
      <c r="N1080" s="15" t="s">
        <v>10826</v>
      </c>
      <c r="O1080" s="15" t="s">
        <v>11857</v>
      </c>
      <c r="P1080" s="15" t="s">
        <v>12734</v>
      </c>
      <c r="Q1080" s="15" t="s">
        <v>13622</v>
      </c>
      <c r="R1080" s="15" t="s">
        <v>14515</v>
      </c>
      <c r="S1080" s="15" t="s">
        <v>15428</v>
      </c>
      <c r="T1080" s="8"/>
      <c r="W1080">
        <v>213003</v>
      </c>
      <c r="X1080" s="9">
        <f t="shared" si="27"/>
        <v>0</v>
      </c>
    </row>
    <row r="1081" spans="3:24">
      <c r="C1081" s="15">
        <v>213004</v>
      </c>
      <c r="D1081" s="8" t="s">
        <v>308</v>
      </c>
      <c r="E1081" s="15" t="s">
        <v>2841</v>
      </c>
      <c r="F1081" s="15" t="s">
        <v>3884</v>
      </c>
      <c r="G1081" s="15" t="s">
        <v>3884</v>
      </c>
      <c r="H1081" s="15" t="s">
        <v>5794</v>
      </c>
      <c r="I1081" s="15" t="s">
        <v>6713</v>
      </c>
      <c r="J1081" s="15" t="s">
        <v>956</v>
      </c>
      <c r="K1081" s="15" t="s">
        <v>8063</v>
      </c>
      <c r="L1081" s="15" t="s">
        <v>8952</v>
      </c>
      <c r="M1081" s="15" t="s">
        <v>9835</v>
      </c>
      <c r="N1081" s="15" t="s">
        <v>10827</v>
      </c>
      <c r="O1081" s="15" t="s">
        <v>11858</v>
      </c>
      <c r="P1081" s="15" t="s">
        <v>12735</v>
      </c>
      <c r="Q1081" s="15" t="s">
        <v>13623</v>
      </c>
      <c r="R1081" s="15" t="s">
        <v>14516</v>
      </c>
      <c r="S1081" s="15" t="s">
        <v>15429</v>
      </c>
      <c r="T1081" s="8"/>
      <c r="W1081">
        <v>213004</v>
      </c>
      <c r="X1081" s="9">
        <f t="shared" si="27"/>
        <v>0</v>
      </c>
    </row>
    <row r="1082" spans="3:24">
      <c r="C1082" s="15">
        <v>213005</v>
      </c>
      <c r="D1082" s="8" t="s">
        <v>309</v>
      </c>
      <c r="E1082" s="15" t="s">
        <v>2842</v>
      </c>
      <c r="F1082" s="15" t="s">
        <v>3885</v>
      </c>
      <c r="G1082" s="15" t="s">
        <v>4758</v>
      </c>
      <c r="H1082" s="15" t="s">
        <v>5795</v>
      </c>
      <c r="I1082" s="15" t="s">
        <v>6714</v>
      </c>
      <c r="J1082" s="15" t="s">
        <v>957</v>
      </c>
      <c r="K1082" s="15" t="s">
        <v>8064</v>
      </c>
      <c r="L1082" s="15" t="s">
        <v>8953</v>
      </c>
      <c r="M1082" s="15" t="s">
        <v>9836</v>
      </c>
      <c r="N1082" s="15" t="s">
        <v>10828</v>
      </c>
      <c r="O1082" s="15" t="s">
        <v>11859</v>
      </c>
      <c r="P1082" s="15" t="s">
        <v>12736</v>
      </c>
      <c r="Q1082" s="15" t="s">
        <v>13624</v>
      </c>
      <c r="R1082" s="15" t="s">
        <v>14517</v>
      </c>
      <c r="S1082" s="15" t="s">
        <v>15430</v>
      </c>
      <c r="T1082" s="8"/>
      <c r="W1082">
        <v>213005</v>
      </c>
      <c r="X1082" s="9">
        <f t="shared" si="27"/>
        <v>0</v>
      </c>
    </row>
    <row r="1083" spans="3:24">
      <c r="C1083" s="15">
        <v>214001</v>
      </c>
      <c r="D1083" s="8" t="s">
        <v>310</v>
      </c>
      <c r="E1083" s="15" t="s">
        <v>2843</v>
      </c>
      <c r="F1083" s="15" t="s">
        <v>3886</v>
      </c>
      <c r="G1083" s="15" t="s">
        <v>4759</v>
      </c>
      <c r="H1083" s="15" t="s">
        <v>5796</v>
      </c>
      <c r="I1083" s="15" t="s">
        <v>6715</v>
      </c>
      <c r="J1083" s="15" t="s">
        <v>958</v>
      </c>
      <c r="K1083" s="15" t="s">
        <v>8065</v>
      </c>
      <c r="L1083" s="15" t="s">
        <v>8954</v>
      </c>
      <c r="M1083" s="15" t="s">
        <v>9837</v>
      </c>
      <c r="N1083" s="15" t="s">
        <v>2843</v>
      </c>
      <c r="O1083" s="15" t="s">
        <v>11860</v>
      </c>
      <c r="P1083" s="15" t="s">
        <v>12737</v>
      </c>
      <c r="Q1083" s="15" t="s">
        <v>13625</v>
      </c>
      <c r="R1083" s="15" t="s">
        <v>14518</v>
      </c>
      <c r="S1083" s="15" t="s">
        <v>15431</v>
      </c>
      <c r="T1083" s="8"/>
      <c r="W1083">
        <v>214001</v>
      </c>
      <c r="X1083" s="9">
        <f t="shared" si="27"/>
        <v>0</v>
      </c>
    </row>
    <row r="1084" spans="3:24">
      <c r="C1084" s="15">
        <v>214002</v>
      </c>
      <c r="D1084" s="8" t="s">
        <v>311</v>
      </c>
      <c r="E1084" s="15" t="s">
        <v>2844</v>
      </c>
      <c r="F1084" s="15" t="s">
        <v>3887</v>
      </c>
      <c r="G1084" s="15" t="s">
        <v>4760</v>
      </c>
      <c r="H1084" s="15" t="s">
        <v>5797</v>
      </c>
      <c r="I1084" s="15" t="s">
        <v>6716</v>
      </c>
      <c r="J1084" s="15" t="s">
        <v>959</v>
      </c>
      <c r="K1084" s="15" t="s">
        <v>8066</v>
      </c>
      <c r="L1084" s="15" t="s">
        <v>8955</v>
      </c>
      <c r="M1084" s="15" t="s">
        <v>9838</v>
      </c>
      <c r="N1084" s="15" t="s">
        <v>10829</v>
      </c>
      <c r="O1084" s="15" t="s">
        <v>11861</v>
      </c>
      <c r="P1084" s="15" t="s">
        <v>12738</v>
      </c>
      <c r="Q1084" s="15" t="s">
        <v>13626</v>
      </c>
      <c r="R1084" s="15" t="s">
        <v>14519</v>
      </c>
      <c r="S1084" s="15" t="s">
        <v>15432</v>
      </c>
      <c r="T1084" s="8"/>
      <c r="W1084">
        <v>214002</v>
      </c>
      <c r="X1084" s="9">
        <f t="shared" si="27"/>
        <v>0</v>
      </c>
    </row>
    <row r="1085" spans="3:24">
      <c r="C1085" s="15">
        <v>214003</v>
      </c>
      <c r="D1085" s="8" t="s">
        <v>312</v>
      </c>
      <c r="E1085" s="15" t="s">
        <v>2845</v>
      </c>
      <c r="F1085" s="15" t="s">
        <v>3888</v>
      </c>
      <c r="G1085" s="15" t="s">
        <v>3888</v>
      </c>
      <c r="H1085" s="15" t="s">
        <v>5798</v>
      </c>
      <c r="I1085" s="15" t="s">
        <v>6717</v>
      </c>
      <c r="J1085" s="15" t="s">
        <v>960</v>
      </c>
      <c r="K1085" s="15" t="s">
        <v>8067</v>
      </c>
      <c r="L1085" s="15" t="s">
        <v>8956</v>
      </c>
      <c r="M1085" s="15" t="s">
        <v>9839</v>
      </c>
      <c r="N1085" s="15" t="s">
        <v>10830</v>
      </c>
      <c r="O1085" s="15" t="s">
        <v>11862</v>
      </c>
      <c r="P1085" s="15" t="s">
        <v>12739</v>
      </c>
      <c r="Q1085" s="15" t="s">
        <v>13627</v>
      </c>
      <c r="R1085" s="15" t="s">
        <v>14520</v>
      </c>
      <c r="S1085" s="15" t="s">
        <v>15433</v>
      </c>
      <c r="T1085" s="8"/>
      <c r="W1085">
        <v>214003</v>
      </c>
      <c r="X1085" s="9">
        <f t="shared" si="27"/>
        <v>0</v>
      </c>
    </row>
    <row r="1086" spans="3:24">
      <c r="C1086" s="15">
        <v>214004</v>
      </c>
      <c r="D1086" s="8" t="s">
        <v>313</v>
      </c>
      <c r="E1086" s="15" t="s">
        <v>2846</v>
      </c>
      <c r="F1086" s="15" t="s">
        <v>3889</v>
      </c>
      <c r="G1086" s="15" t="s">
        <v>4761</v>
      </c>
      <c r="H1086" s="15" t="s">
        <v>5799</v>
      </c>
      <c r="I1086" s="15" t="s">
        <v>6718</v>
      </c>
      <c r="J1086" s="15" t="s">
        <v>961</v>
      </c>
      <c r="K1086" s="15" t="s">
        <v>8068</v>
      </c>
      <c r="L1086" s="15" t="s">
        <v>8957</v>
      </c>
      <c r="M1086" s="15" t="s">
        <v>9840</v>
      </c>
      <c r="N1086" s="15" t="s">
        <v>10831</v>
      </c>
      <c r="O1086" s="15" t="s">
        <v>11863</v>
      </c>
      <c r="P1086" s="15" t="s">
        <v>2846</v>
      </c>
      <c r="Q1086" s="15" t="s">
        <v>13628</v>
      </c>
      <c r="R1086" s="15" t="s">
        <v>2846</v>
      </c>
      <c r="S1086" s="15" t="s">
        <v>15434</v>
      </c>
      <c r="T1086" s="8"/>
      <c r="W1086">
        <v>214004</v>
      </c>
      <c r="X1086" s="9">
        <f t="shared" si="27"/>
        <v>0</v>
      </c>
    </row>
    <row r="1087" spans="3:24">
      <c r="C1087" s="15">
        <v>214005</v>
      </c>
      <c r="D1087" s="8" t="s">
        <v>314</v>
      </c>
      <c r="E1087" s="15" t="s">
        <v>2847</v>
      </c>
      <c r="F1087" s="15" t="s">
        <v>3890</v>
      </c>
      <c r="G1087" s="15" t="s">
        <v>4762</v>
      </c>
      <c r="H1087" s="15" t="s">
        <v>5800</v>
      </c>
      <c r="I1087" s="15" t="s">
        <v>6719</v>
      </c>
      <c r="J1087" s="15" t="s">
        <v>962</v>
      </c>
      <c r="K1087" s="15" t="s">
        <v>8069</v>
      </c>
      <c r="L1087" s="15" t="s">
        <v>8958</v>
      </c>
      <c r="M1087" s="15" t="s">
        <v>9841</v>
      </c>
      <c r="N1087" s="15" t="s">
        <v>10832</v>
      </c>
      <c r="O1087" s="15" t="s">
        <v>11864</v>
      </c>
      <c r="P1087" s="15" t="s">
        <v>12740</v>
      </c>
      <c r="Q1087" s="15" t="s">
        <v>13629</v>
      </c>
      <c r="R1087" s="15" t="s">
        <v>14521</v>
      </c>
      <c r="S1087" s="15" t="s">
        <v>15435</v>
      </c>
      <c r="T1087" s="8"/>
      <c r="W1087">
        <v>214005</v>
      </c>
      <c r="X1087" s="9">
        <f t="shared" si="27"/>
        <v>0</v>
      </c>
    </row>
    <row r="1088" spans="3:24">
      <c r="C1088" s="15">
        <v>215001</v>
      </c>
      <c r="D1088" s="8" t="s">
        <v>315</v>
      </c>
      <c r="E1088" s="15" t="s">
        <v>2848</v>
      </c>
      <c r="F1088" s="15" t="s">
        <v>3891</v>
      </c>
      <c r="G1088" s="15" t="s">
        <v>4763</v>
      </c>
      <c r="H1088" s="15" t="s">
        <v>5801</v>
      </c>
      <c r="I1088" s="15" t="s">
        <v>6720</v>
      </c>
      <c r="J1088" s="15" t="s">
        <v>963</v>
      </c>
      <c r="K1088" s="15" t="s">
        <v>8070</v>
      </c>
      <c r="L1088" s="15" t="s">
        <v>2848</v>
      </c>
      <c r="M1088" s="15" t="s">
        <v>9842</v>
      </c>
      <c r="N1088" s="15" t="s">
        <v>10833</v>
      </c>
      <c r="O1088" s="15" t="s">
        <v>11865</v>
      </c>
      <c r="P1088" s="15" t="s">
        <v>2848</v>
      </c>
      <c r="Q1088" s="15" t="s">
        <v>2848</v>
      </c>
      <c r="R1088" s="15" t="s">
        <v>14522</v>
      </c>
      <c r="S1088" s="15" t="s">
        <v>15436</v>
      </c>
      <c r="T1088" s="8"/>
      <c r="W1088">
        <v>215001</v>
      </c>
      <c r="X1088" s="9">
        <f t="shared" si="27"/>
        <v>0</v>
      </c>
    </row>
    <row r="1089" spans="3:24">
      <c r="C1089" s="15">
        <v>215002</v>
      </c>
      <c r="D1089" s="8" t="s">
        <v>316</v>
      </c>
      <c r="E1089" s="15" t="s">
        <v>2849</v>
      </c>
      <c r="F1089" s="15" t="s">
        <v>3892</v>
      </c>
      <c r="G1089" s="15" t="s">
        <v>4764</v>
      </c>
      <c r="H1089" s="15" t="s">
        <v>5802</v>
      </c>
      <c r="I1089" s="15" t="s">
        <v>6721</v>
      </c>
      <c r="J1089" s="15" t="s">
        <v>964</v>
      </c>
      <c r="K1089" s="15" t="s">
        <v>8071</v>
      </c>
      <c r="L1089" s="15" t="s">
        <v>8959</v>
      </c>
      <c r="M1089" s="15" t="s">
        <v>9843</v>
      </c>
      <c r="N1089" s="15" t="s">
        <v>10834</v>
      </c>
      <c r="O1089" s="15" t="s">
        <v>11866</v>
      </c>
      <c r="P1089" s="15" t="s">
        <v>12741</v>
      </c>
      <c r="Q1089" s="15" t="s">
        <v>13630</v>
      </c>
      <c r="R1089" s="15" t="s">
        <v>14523</v>
      </c>
      <c r="S1089" s="15" t="s">
        <v>15437</v>
      </c>
      <c r="T1089" s="8"/>
      <c r="W1089">
        <v>215002</v>
      </c>
      <c r="X1089" s="9">
        <f t="shared" si="27"/>
        <v>0</v>
      </c>
    </row>
    <row r="1090" spans="3:24">
      <c r="C1090" s="15">
        <v>215003</v>
      </c>
      <c r="D1090" s="8" t="s">
        <v>317</v>
      </c>
      <c r="E1090" s="15" t="s">
        <v>2850</v>
      </c>
      <c r="F1090" s="15" t="s">
        <v>3893</v>
      </c>
      <c r="G1090" s="15" t="s">
        <v>4765</v>
      </c>
      <c r="H1090" s="15" t="s">
        <v>5803</v>
      </c>
      <c r="I1090" s="15" t="s">
        <v>6722</v>
      </c>
      <c r="J1090" s="15" t="s">
        <v>965</v>
      </c>
      <c r="K1090" s="15" t="s">
        <v>8072</v>
      </c>
      <c r="L1090" s="15" t="s">
        <v>2850</v>
      </c>
      <c r="M1090" s="15" t="s">
        <v>9844</v>
      </c>
      <c r="N1090" s="15" t="s">
        <v>10835</v>
      </c>
      <c r="O1090" s="15" t="s">
        <v>11867</v>
      </c>
      <c r="P1090" s="15" t="s">
        <v>2850</v>
      </c>
      <c r="Q1090" s="15" t="s">
        <v>2850</v>
      </c>
      <c r="R1090" s="15" t="s">
        <v>14524</v>
      </c>
      <c r="S1090" s="15" t="s">
        <v>15438</v>
      </c>
      <c r="T1090" s="8"/>
      <c r="W1090">
        <v>215003</v>
      </c>
      <c r="X1090" s="9">
        <f t="shared" si="27"/>
        <v>0</v>
      </c>
    </row>
    <row r="1091" spans="3:24">
      <c r="C1091" s="15">
        <v>215004</v>
      </c>
      <c r="D1091" s="8" t="s">
        <v>318</v>
      </c>
      <c r="E1091" s="15" t="s">
        <v>2851</v>
      </c>
      <c r="F1091" s="15" t="s">
        <v>3894</v>
      </c>
      <c r="G1091" s="15" t="s">
        <v>3894</v>
      </c>
      <c r="H1091" s="15" t="s">
        <v>5804</v>
      </c>
      <c r="I1091" s="15" t="s">
        <v>6723</v>
      </c>
      <c r="J1091" s="15" t="s">
        <v>966</v>
      </c>
      <c r="K1091" s="15" t="s">
        <v>8073</v>
      </c>
      <c r="L1091" s="15" t="s">
        <v>8960</v>
      </c>
      <c r="M1091" s="15" t="s">
        <v>9845</v>
      </c>
      <c r="N1091" s="15" t="s">
        <v>10836</v>
      </c>
      <c r="O1091" s="15" t="s">
        <v>11868</v>
      </c>
      <c r="P1091" s="15" t="s">
        <v>12742</v>
      </c>
      <c r="Q1091" s="15" t="s">
        <v>13631</v>
      </c>
      <c r="R1091" s="15" t="s">
        <v>14525</v>
      </c>
      <c r="S1091" s="15" t="s">
        <v>15439</v>
      </c>
      <c r="T1091" s="8"/>
      <c r="W1091">
        <v>215004</v>
      </c>
      <c r="X1091" s="9">
        <f t="shared" si="27"/>
        <v>0</v>
      </c>
    </row>
    <row r="1092" spans="3:24">
      <c r="C1092" s="15">
        <v>215005</v>
      </c>
      <c r="D1092" s="8" t="s">
        <v>319</v>
      </c>
      <c r="E1092" s="15" t="s">
        <v>2852</v>
      </c>
      <c r="F1092" s="15" t="s">
        <v>3895</v>
      </c>
      <c r="G1092" s="15" t="s">
        <v>4766</v>
      </c>
      <c r="H1092" s="15" t="s">
        <v>5805</v>
      </c>
      <c r="I1092" s="15" t="s">
        <v>6724</v>
      </c>
      <c r="J1092" s="15" t="s">
        <v>967</v>
      </c>
      <c r="K1092" s="15" t="s">
        <v>8074</v>
      </c>
      <c r="L1092" s="15" t="s">
        <v>8961</v>
      </c>
      <c r="M1092" s="15" t="s">
        <v>9846</v>
      </c>
      <c r="N1092" s="15" t="s">
        <v>10837</v>
      </c>
      <c r="O1092" s="15" t="s">
        <v>11869</v>
      </c>
      <c r="P1092" s="15" t="s">
        <v>12743</v>
      </c>
      <c r="Q1092" s="15" t="s">
        <v>13632</v>
      </c>
      <c r="R1092" s="15" t="s">
        <v>2852</v>
      </c>
      <c r="S1092" s="15" t="s">
        <v>15440</v>
      </c>
      <c r="T1092" s="8"/>
      <c r="W1092">
        <v>215005</v>
      </c>
      <c r="X1092" s="9">
        <f t="shared" si="27"/>
        <v>0</v>
      </c>
    </row>
    <row r="1093" spans="3:24">
      <c r="C1093" s="15">
        <v>221001</v>
      </c>
      <c r="D1093" s="8" t="s">
        <v>320</v>
      </c>
      <c r="E1093" s="15" t="s">
        <v>2853</v>
      </c>
      <c r="F1093" s="15" t="s">
        <v>3896</v>
      </c>
      <c r="G1093" s="15" t="s">
        <v>3896</v>
      </c>
      <c r="H1093" s="15" t="s">
        <v>5806</v>
      </c>
      <c r="I1093" s="15" t="s">
        <v>6725</v>
      </c>
      <c r="J1093" s="15" t="s">
        <v>968</v>
      </c>
      <c r="K1093" s="15" t="s">
        <v>8075</v>
      </c>
      <c r="L1093" s="15" t="s">
        <v>8962</v>
      </c>
      <c r="M1093" s="15" t="s">
        <v>9847</v>
      </c>
      <c r="N1093" s="15" t="s">
        <v>10838</v>
      </c>
      <c r="O1093" s="15" t="s">
        <v>11870</v>
      </c>
      <c r="P1093" s="15" t="s">
        <v>2853</v>
      </c>
      <c r="Q1093" s="15" t="s">
        <v>13633</v>
      </c>
      <c r="R1093" s="15" t="s">
        <v>14526</v>
      </c>
      <c r="S1093" s="15" t="s">
        <v>15441</v>
      </c>
      <c r="T1093" s="8"/>
      <c r="W1093">
        <v>221001</v>
      </c>
      <c r="X1093" s="9">
        <f t="shared" si="27"/>
        <v>0</v>
      </c>
    </row>
    <row r="1094" spans="3:24">
      <c r="C1094" s="15">
        <v>221002</v>
      </c>
      <c r="D1094" s="8" t="s">
        <v>321</v>
      </c>
      <c r="E1094" s="15" t="s">
        <v>2854</v>
      </c>
      <c r="F1094" s="15" t="s">
        <v>3897</v>
      </c>
      <c r="G1094" s="15" t="s">
        <v>4767</v>
      </c>
      <c r="H1094" s="15" t="s">
        <v>5807</v>
      </c>
      <c r="I1094" s="15" t="s">
        <v>6726</v>
      </c>
      <c r="J1094" s="15" t="s">
        <v>969</v>
      </c>
      <c r="K1094" s="15" t="s">
        <v>8076</v>
      </c>
      <c r="L1094" s="15" t="s">
        <v>8963</v>
      </c>
      <c r="M1094" s="15" t="s">
        <v>9848</v>
      </c>
      <c r="N1094" s="15" t="s">
        <v>10839</v>
      </c>
      <c r="O1094" s="15" t="s">
        <v>11871</v>
      </c>
      <c r="P1094" s="15" t="s">
        <v>12744</v>
      </c>
      <c r="Q1094" s="15" t="s">
        <v>13634</v>
      </c>
      <c r="R1094" s="15" t="s">
        <v>2854</v>
      </c>
      <c r="S1094" s="15" t="s">
        <v>15442</v>
      </c>
      <c r="T1094" s="8"/>
      <c r="W1094">
        <v>221002</v>
      </c>
      <c r="X1094" s="9">
        <f t="shared" si="27"/>
        <v>0</v>
      </c>
    </row>
    <row r="1095" spans="3:24">
      <c r="C1095" s="15">
        <v>221003</v>
      </c>
      <c r="D1095" s="8" t="s">
        <v>322</v>
      </c>
      <c r="E1095" s="15" t="s">
        <v>2855</v>
      </c>
      <c r="F1095" s="15" t="s">
        <v>3898</v>
      </c>
      <c r="G1095" s="15" t="s">
        <v>4768</v>
      </c>
      <c r="H1095" s="15" t="s">
        <v>5808</v>
      </c>
      <c r="I1095" s="15" t="s">
        <v>6727</v>
      </c>
      <c r="J1095" s="15" t="s">
        <v>970</v>
      </c>
      <c r="K1095" s="15" t="s">
        <v>8077</v>
      </c>
      <c r="L1095" s="15" t="s">
        <v>8964</v>
      </c>
      <c r="M1095" s="15" t="s">
        <v>9849</v>
      </c>
      <c r="N1095" s="15" t="s">
        <v>10840</v>
      </c>
      <c r="O1095" s="15" t="s">
        <v>11872</v>
      </c>
      <c r="P1095" s="15" t="s">
        <v>12745</v>
      </c>
      <c r="Q1095" s="15" t="s">
        <v>13635</v>
      </c>
      <c r="R1095" s="15" t="s">
        <v>14527</v>
      </c>
      <c r="S1095" s="15" t="s">
        <v>15443</v>
      </c>
      <c r="T1095" s="8"/>
      <c r="W1095">
        <v>221003</v>
      </c>
      <c r="X1095" s="9">
        <f t="shared" si="27"/>
        <v>0</v>
      </c>
    </row>
    <row r="1096" spans="3:24">
      <c r="C1096" s="15">
        <v>221004</v>
      </c>
      <c r="D1096" s="8" t="s">
        <v>323</v>
      </c>
      <c r="E1096" s="15" t="s">
        <v>2856</v>
      </c>
      <c r="F1096" s="15" t="s">
        <v>3899</v>
      </c>
      <c r="G1096" s="15" t="s">
        <v>4769</v>
      </c>
      <c r="H1096" s="15" t="s">
        <v>5809</v>
      </c>
      <c r="I1096" s="15" t="s">
        <v>6728</v>
      </c>
      <c r="J1096" s="15" t="s">
        <v>971</v>
      </c>
      <c r="K1096" s="15" t="s">
        <v>8078</v>
      </c>
      <c r="L1096" s="15" t="s">
        <v>8965</v>
      </c>
      <c r="M1096" s="15" t="s">
        <v>9850</v>
      </c>
      <c r="N1096" s="15" t="s">
        <v>10841</v>
      </c>
      <c r="O1096" s="15" t="s">
        <v>11873</v>
      </c>
      <c r="P1096" s="15" t="s">
        <v>12746</v>
      </c>
      <c r="Q1096" s="15" t="s">
        <v>13636</v>
      </c>
      <c r="R1096" s="15" t="s">
        <v>14528</v>
      </c>
      <c r="S1096" s="15" t="s">
        <v>15444</v>
      </c>
      <c r="T1096" s="8"/>
      <c r="W1096">
        <v>221004</v>
      </c>
      <c r="X1096" s="9">
        <f t="shared" si="27"/>
        <v>0</v>
      </c>
    </row>
    <row r="1097" spans="3:24">
      <c r="C1097" s="15">
        <v>221005</v>
      </c>
      <c r="D1097" s="8" t="s">
        <v>324</v>
      </c>
      <c r="E1097" s="15" t="s">
        <v>2857</v>
      </c>
      <c r="F1097" s="15" t="s">
        <v>3900</v>
      </c>
      <c r="G1097" s="15" t="s">
        <v>4770</v>
      </c>
      <c r="H1097" s="15" t="s">
        <v>5810</v>
      </c>
      <c r="I1097" s="15" t="s">
        <v>6729</v>
      </c>
      <c r="J1097" s="15" t="s">
        <v>972</v>
      </c>
      <c r="K1097" s="15" t="s">
        <v>8079</v>
      </c>
      <c r="L1097" s="15" t="s">
        <v>8966</v>
      </c>
      <c r="M1097" s="15" t="s">
        <v>8079</v>
      </c>
      <c r="N1097" s="15" t="s">
        <v>10842</v>
      </c>
      <c r="O1097" s="15" t="s">
        <v>11874</v>
      </c>
      <c r="P1097" s="15" t="s">
        <v>12747</v>
      </c>
      <c r="Q1097" s="15" t="s">
        <v>13637</v>
      </c>
      <c r="R1097" s="15" t="s">
        <v>14529</v>
      </c>
      <c r="S1097" s="15" t="s">
        <v>15445</v>
      </c>
      <c r="T1097" s="8"/>
      <c r="W1097">
        <v>221005</v>
      </c>
      <c r="X1097" s="9">
        <f t="shared" si="27"/>
        <v>0</v>
      </c>
    </row>
    <row r="1098" spans="3:24">
      <c r="C1098" s="15">
        <v>222001</v>
      </c>
      <c r="D1098" s="8" t="s">
        <v>396</v>
      </c>
      <c r="E1098" s="15" t="s">
        <v>2858</v>
      </c>
      <c r="F1098" s="15" t="s">
        <v>3901</v>
      </c>
      <c r="G1098" s="15" t="s">
        <v>3901</v>
      </c>
      <c r="H1098" s="15" t="s">
        <v>5811</v>
      </c>
      <c r="I1098" s="15" t="s">
        <v>6730</v>
      </c>
      <c r="J1098" s="15" t="s">
        <v>7251</v>
      </c>
      <c r="K1098" s="15" t="s">
        <v>8080</v>
      </c>
      <c r="L1098" s="15" t="s">
        <v>2858</v>
      </c>
      <c r="M1098" s="15" t="s">
        <v>9851</v>
      </c>
      <c r="N1098" s="15" t="s">
        <v>10843</v>
      </c>
      <c r="O1098" s="15" t="s">
        <v>11875</v>
      </c>
      <c r="P1098" s="15" t="s">
        <v>12748</v>
      </c>
      <c r="Q1098" s="15" t="s">
        <v>13638</v>
      </c>
      <c r="R1098" s="15" t="s">
        <v>14530</v>
      </c>
      <c r="S1098" s="15" t="s">
        <v>15446</v>
      </c>
      <c r="T1098" s="8"/>
      <c r="W1098">
        <v>222001</v>
      </c>
      <c r="X1098" s="9">
        <f t="shared" si="27"/>
        <v>0</v>
      </c>
    </row>
    <row r="1099" spans="3:24">
      <c r="C1099" s="15">
        <v>222002</v>
      </c>
      <c r="D1099" s="8" t="s">
        <v>397</v>
      </c>
      <c r="E1099" s="15" t="s">
        <v>2859</v>
      </c>
      <c r="F1099" s="15" t="s">
        <v>3902</v>
      </c>
      <c r="G1099" s="15" t="s">
        <v>4771</v>
      </c>
      <c r="H1099" s="15" t="s">
        <v>5812</v>
      </c>
      <c r="I1099" s="15" t="s">
        <v>6731</v>
      </c>
      <c r="J1099" s="15" t="s">
        <v>973</v>
      </c>
      <c r="K1099" s="15" t="s">
        <v>2859</v>
      </c>
      <c r="L1099" s="15" t="s">
        <v>8967</v>
      </c>
      <c r="M1099" s="15" t="s">
        <v>9852</v>
      </c>
      <c r="N1099" s="15" t="s">
        <v>10844</v>
      </c>
      <c r="O1099" s="15" t="s">
        <v>11876</v>
      </c>
      <c r="P1099" s="15" t="s">
        <v>12749</v>
      </c>
      <c r="Q1099" s="15" t="s">
        <v>13639</v>
      </c>
      <c r="R1099" s="15" t="s">
        <v>14531</v>
      </c>
      <c r="S1099" s="15" t="s">
        <v>15447</v>
      </c>
      <c r="T1099" s="8"/>
      <c r="W1099">
        <v>222002</v>
      </c>
      <c r="X1099" s="9">
        <f t="shared" si="27"/>
        <v>0</v>
      </c>
    </row>
    <row r="1100" spans="3:24">
      <c r="C1100" s="15">
        <v>222003</v>
      </c>
      <c r="D1100" s="8" t="s">
        <v>398</v>
      </c>
      <c r="E1100" s="15" t="s">
        <v>2860</v>
      </c>
      <c r="F1100" s="15" t="s">
        <v>3903</v>
      </c>
      <c r="G1100" s="15" t="s">
        <v>4772</v>
      </c>
      <c r="H1100" s="15" t="s">
        <v>5813</v>
      </c>
      <c r="I1100" s="15" t="s">
        <v>6732</v>
      </c>
      <c r="J1100" s="15" t="s">
        <v>974</v>
      </c>
      <c r="K1100" s="15" t="s">
        <v>8081</v>
      </c>
      <c r="L1100" s="15" t="s">
        <v>8968</v>
      </c>
      <c r="M1100" s="15" t="s">
        <v>9853</v>
      </c>
      <c r="N1100" s="15" t="s">
        <v>10845</v>
      </c>
      <c r="O1100" s="15" t="s">
        <v>11877</v>
      </c>
      <c r="P1100" s="15" t="s">
        <v>12750</v>
      </c>
      <c r="Q1100" s="15" t="s">
        <v>8968</v>
      </c>
      <c r="R1100" s="15" t="s">
        <v>14532</v>
      </c>
      <c r="S1100" s="15" t="s">
        <v>15448</v>
      </c>
      <c r="T1100" s="8"/>
      <c r="W1100">
        <v>222003</v>
      </c>
      <c r="X1100" s="9">
        <f t="shared" ref="X1100:X1131" si="28">COUNTIF($AB$6:$AB$779,W1100)</f>
        <v>0</v>
      </c>
    </row>
    <row r="1101" spans="3:24">
      <c r="C1101" s="15">
        <v>222004</v>
      </c>
      <c r="D1101" s="8" t="s">
        <v>399</v>
      </c>
      <c r="E1101" s="15" t="s">
        <v>2861</v>
      </c>
      <c r="F1101" s="15" t="s">
        <v>3904</v>
      </c>
      <c r="G1101" s="15" t="s">
        <v>4773</v>
      </c>
      <c r="H1101" s="15" t="s">
        <v>5814</v>
      </c>
      <c r="I1101" s="15" t="s">
        <v>6733</v>
      </c>
      <c r="J1101" s="15" t="s">
        <v>975</v>
      </c>
      <c r="K1101" s="15" t="s">
        <v>8082</v>
      </c>
      <c r="L1101" s="15" t="s">
        <v>8969</v>
      </c>
      <c r="M1101" s="15" t="s">
        <v>9854</v>
      </c>
      <c r="N1101" s="15" t="s">
        <v>10846</v>
      </c>
      <c r="O1101" s="15" t="s">
        <v>11878</v>
      </c>
      <c r="P1101" s="15" t="s">
        <v>12751</v>
      </c>
      <c r="Q1101" s="15" t="s">
        <v>13640</v>
      </c>
      <c r="R1101" s="15" t="s">
        <v>14533</v>
      </c>
      <c r="S1101" s="15" t="s">
        <v>15449</v>
      </c>
      <c r="T1101" s="8"/>
      <c r="W1101">
        <v>222004</v>
      </c>
      <c r="X1101" s="9">
        <f t="shared" si="28"/>
        <v>0</v>
      </c>
    </row>
    <row r="1102" spans="3:24">
      <c r="C1102" s="15">
        <v>222005</v>
      </c>
      <c r="D1102" s="8" t="s">
        <v>400</v>
      </c>
      <c r="E1102" s="15" t="s">
        <v>2862</v>
      </c>
      <c r="F1102" s="15" t="s">
        <v>3905</v>
      </c>
      <c r="G1102" s="15" t="s">
        <v>4774</v>
      </c>
      <c r="H1102" s="15" t="s">
        <v>5815</v>
      </c>
      <c r="I1102" s="15" t="s">
        <v>6734</v>
      </c>
      <c r="J1102" s="15" t="s">
        <v>976</v>
      </c>
      <c r="K1102" s="15" t="s">
        <v>8083</v>
      </c>
      <c r="L1102" s="15" t="s">
        <v>8970</v>
      </c>
      <c r="M1102" s="15" t="s">
        <v>9855</v>
      </c>
      <c r="N1102" s="15" t="s">
        <v>10847</v>
      </c>
      <c r="O1102" s="15" t="s">
        <v>11879</v>
      </c>
      <c r="P1102" s="15" t="s">
        <v>12752</v>
      </c>
      <c r="Q1102" s="15" t="s">
        <v>13641</v>
      </c>
      <c r="R1102" s="15" t="s">
        <v>14534</v>
      </c>
      <c r="S1102" s="15" t="s">
        <v>15450</v>
      </c>
      <c r="T1102" s="8"/>
      <c r="W1102">
        <v>222005</v>
      </c>
      <c r="X1102" s="9">
        <f t="shared" si="28"/>
        <v>0</v>
      </c>
    </row>
    <row r="1103" spans="3:24">
      <c r="C1103" s="15">
        <v>223001</v>
      </c>
      <c r="D1103" s="8" t="s">
        <v>401</v>
      </c>
      <c r="E1103" s="15" t="s">
        <v>2863</v>
      </c>
      <c r="F1103" s="15" t="s">
        <v>3906</v>
      </c>
      <c r="G1103" s="15" t="s">
        <v>3906</v>
      </c>
      <c r="H1103" s="15" t="s">
        <v>5816</v>
      </c>
      <c r="I1103" s="15" t="s">
        <v>6735</v>
      </c>
      <c r="J1103" s="15" t="s">
        <v>977</v>
      </c>
      <c r="K1103" s="15" t="s">
        <v>2863</v>
      </c>
      <c r="L1103" s="15" t="s">
        <v>2863</v>
      </c>
      <c r="M1103" s="15" t="s">
        <v>9856</v>
      </c>
      <c r="N1103" s="15" t="s">
        <v>10848</v>
      </c>
      <c r="O1103" s="15" t="s">
        <v>11880</v>
      </c>
      <c r="P1103" s="15" t="s">
        <v>12753</v>
      </c>
      <c r="Q1103" s="15" t="s">
        <v>13642</v>
      </c>
      <c r="R1103" s="15" t="s">
        <v>14535</v>
      </c>
      <c r="S1103" s="15" t="s">
        <v>15451</v>
      </c>
      <c r="T1103" s="8"/>
      <c r="W1103">
        <v>223001</v>
      </c>
      <c r="X1103" s="9">
        <f t="shared" si="28"/>
        <v>0</v>
      </c>
    </row>
    <row r="1104" spans="3:24">
      <c r="C1104" s="15">
        <v>223002</v>
      </c>
      <c r="D1104" s="8" t="s">
        <v>402</v>
      </c>
      <c r="E1104" s="15" t="s">
        <v>2864</v>
      </c>
      <c r="F1104" s="15" t="s">
        <v>3907</v>
      </c>
      <c r="G1104" s="15" t="s">
        <v>4775</v>
      </c>
      <c r="H1104" s="15" t="s">
        <v>5817</v>
      </c>
      <c r="I1104" s="15" t="s">
        <v>6736</v>
      </c>
      <c r="J1104" s="15" t="s">
        <v>978</v>
      </c>
      <c r="K1104" s="15" t="s">
        <v>8084</v>
      </c>
      <c r="L1104" s="15" t="s">
        <v>8971</v>
      </c>
      <c r="M1104" s="15" t="s">
        <v>9857</v>
      </c>
      <c r="N1104" s="15" t="s">
        <v>10849</v>
      </c>
      <c r="O1104" s="15" t="s">
        <v>11881</v>
      </c>
      <c r="P1104" s="15" t="s">
        <v>12754</v>
      </c>
      <c r="Q1104" s="15" t="s">
        <v>13643</v>
      </c>
      <c r="R1104" s="15" t="s">
        <v>14536</v>
      </c>
      <c r="S1104" s="15" t="s">
        <v>15452</v>
      </c>
      <c r="T1104" s="8"/>
      <c r="W1104">
        <v>223002</v>
      </c>
      <c r="X1104" s="9">
        <f t="shared" si="28"/>
        <v>0</v>
      </c>
    </row>
    <row r="1105" spans="3:24">
      <c r="C1105" s="15">
        <v>223003</v>
      </c>
      <c r="D1105" s="8" t="s">
        <v>403</v>
      </c>
      <c r="E1105" s="15" t="s">
        <v>2865</v>
      </c>
      <c r="F1105" s="15" t="s">
        <v>3908</v>
      </c>
      <c r="G1105" s="15" t="s">
        <v>4776</v>
      </c>
      <c r="H1105" s="15" t="s">
        <v>5818</v>
      </c>
      <c r="I1105" s="15" t="s">
        <v>6737</v>
      </c>
      <c r="J1105" s="15" t="s">
        <v>979</v>
      </c>
      <c r="K1105" s="15" t="s">
        <v>8085</v>
      </c>
      <c r="L1105" s="15" t="s">
        <v>8972</v>
      </c>
      <c r="M1105" s="15" t="s">
        <v>9858</v>
      </c>
      <c r="N1105" s="15" t="s">
        <v>10850</v>
      </c>
      <c r="O1105" s="15" t="s">
        <v>11882</v>
      </c>
      <c r="P1105" s="15" t="s">
        <v>12755</v>
      </c>
      <c r="Q1105" s="15" t="s">
        <v>13644</v>
      </c>
      <c r="R1105" s="15" t="s">
        <v>14537</v>
      </c>
      <c r="S1105" s="15" t="s">
        <v>15453</v>
      </c>
      <c r="T1105" s="8"/>
      <c r="W1105">
        <v>223003</v>
      </c>
      <c r="X1105" s="9">
        <f t="shared" si="28"/>
        <v>0</v>
      </c>
    </row>
    <row r="1106" spans="3:24">
      <c r="C1106" s="15">
        <v>223004</v>
      </c>
      <c r="D1106" s="8" t="s">
        <v>404</v>
      </c>
      <c r="E1106" s="15" t="s">
        <v>2866</v>
      </c>
      <c r="F1106" s="15" t="s">
        <v>3909</v>
      </c>
      <c r="G1106" s="15" t="s">
        <v>3909</v>
      </c>
      <c r="H1106" s="15" t="s">
        <v>5819</v>
      </c>
      <c r="I1106" s="15" t="s">
        <v>6738</v>
      </c>
      <c r="J1106" s="15" t="s">
        <v>980</v>
      </c>
      <c r="K1106" s="15" t="s">
        <v>8086</v>
      </c>
      <c r="L1106" s="15" t="s">
        <v>2866</v>
      </c>
      <c r="M1106" s="15" t="s">
        <v>9859</v>
      </c>
      <c r="N1106" s="15" t="s">
        <v>10851</v>
      </c>
      <c r="O1106" s="15" t="s">
        <v>11883</v>
      </c>
      <c r="P1106" s="15" t="s">
        <v>12756</v>
      </c>
      <c r="Q1106" s="15" t="s">
        <v>13645</v>
      </c>
      <c r="R1106" s="15" t="s">
        <v>14538</v>
      </c>
      <c r="S1106" s="15" t="s">
        <v>15454</v>
      </c>
      <c r="T1106" s="8"/>
      <c r="W1106">
        <v>223004</v>
      </c>
      <c r="X1106" s="9">
        <f t="shared" si="28"/>
        <v>0</v>
      </c>
    </row>
    <row r="1107" spans="3:24">
      <c r="C1107" s="15">
        <v>223005</v>
      </c>
      <c r="D1107" s="8" t="s">
        <v>405</v>
      </c>
      <c r="E1107" s="15" t="s">
        <v>2867</v>
      </c>
      <c r="F1107" s="15" t="s">
        <v>3910</v>
      </c>
      <c r="G1107" s="15" t="s">
        <v>4777</v>
      </c>
      <c r="H1107" s="15" t="s">
        <v>5820</v>
      </c>
      <c r="I1107" s="15" t="s">
        <v>6739</v>
      </c>
      <c r="J1107" s="15" t="s">
        <v>981</v>
      </c>
      <c r="K1107" s="15" t="s">
        <v>2867</v>
      </c>
      <c r="L1107" s="15" t="s">
        <v>8973</v>
      </c>
      <c r="M1107" s="15" t="s">
        <v>9860</v>
      </c>
      <c r="N1107" s="15" t="s">
        <v>10852</v>
      </c>
      <c r="O1107" s="15" t="s">
        <v>11884</v>
      </c>
      <c r="P1107" s="15" t="s">
        <v>12757</v>
      </c>
      <c r="Q1107" s="15" t="s">
        <v>13646</v>
      </c>
      <c r="R1107" s="15" t="s">
        <v>2867</v>
      </c>
      <c r="S1107" s="15" t="s">
        <v>15455</v>
      </c>
      <c r="T1107" s="8"/>
      <c r="W1107">
        <v>223005</v>
      </c>
      <c r="X1107" s="9">
        <f t="shared" si="28"/>
        <v>0</v>
      </c>
    </row>
    <row r="1108" spans="3:24">
      <c r="C1108" s="15">
        <v>224001</v>
      </c>
      <c r="D1108" s="8" t="s">
        <v>325</v>
      </c>
      <c r="E1108" s="15" t="s">
        <v>2868</v>
      </c>
      <c r="F1108" s="15" t="s">
        <v>3911</v>
      </c>
      <c r="G1108" s="15" t="s">
        <v>4778</v>
      </c>
      <c r="H1108" s="15" t="s">
        <v>5821</v>
      </c>
      <c r="I1108" s="15" t="s">
        <v>6740</v>
      </c>
      <c r="J1108" s="15" t="s">
        <v>982</v>
      </c>
      <c r="K1108" s="15" t="s">
        <v>8087</v>
      </c>
      <c r="L1108" s="15" t="s">
        <v>8974</v>
      </c>
      <c r="M1108" s="15" t="s">
        <v>9861</v>
      </c>
      <c r="N1108" s="15" t="s">
        <v>10853</v>
      </c>
      <c r="O1108" s="15" t="s">
        <v>11885</v>
      </c>
      <c r="P1108" s="15" t="s">
        <v>12758</v>
      </c>
      <c r="Q1108" s="15" t="s">
        <v>13647</v>
      </c>
      <c r="R1108" s="15" t="s">
        <v>14539</v>
      </c>
      <c r="S1108" s="15" t="s">
        <v>15456</v>
      </c>
      <c r="T1108" s="8"/>
      <c r="W1108">
        <v>224001</v>
      </c>
      <c r="X1108" s="9">
        <f t="shared" si="28"/>
        <v>0</v>
      </c>
    </row>
    <row r="1109" spans="3:24">
      <c r="C1109" s="15">
        <v>224002</v>
      </c>
      <c r="D1109" s="8" t="s">
        <v>326</v>
      </c>
      <c r="E1109" s="15" t="s">
        <v>2869</v>
      </c>
      <c r="F1109" s="15" t="s">
        <v>3912</v>
      </c>
      <c r="G1109" s="15" t="s">
        <v>4779</v>
      </c>
      <c r="H1109" s="15" t="s">
        <v>5822</v>
      </c>
      <c r="I1109" s="15" t="s">
        <v>6741</v>
      </c>
      <c r="J1109" s="15" t="s">
        <v>983</v>
      </c>
      <c r="K1109" s="15" t="s">
        <v>8088</v>
      </c>
      <c r="L1109" s="15" t="s">
        <v>8975</v>
      </c>
      <c r="M1109" s="15" t="s">
        <v>9862</v>
      </c>
      <c r="N1109" s="15" t="s">
        <v>10854</v>
      </c>
      <c r="O1109" s="15" t="s">
        <v>11886</v>
      </c>
      <c r="P1109" s="15" t="s">
        <v>12759</v>
      </c>
      <c r="Q1109" s="15" t="s">
        <v>13648</v>
      </c>
      <c r="R1109" s="15" t="s">
        <v>14540</v>
      </c>
      <c r="S1109" s="15" t="s">
        <v>15457</v>
      </c>
      <c r="T1109" s="8"/>
      <c r="W1109">
        <v>224002</v>
      </c>
      <c r="X1109" s="9">
        <f t="shared" si="28"/>
        <v>0</v>
      </c>
    </row>
    <row r="1110" spans="3:24">
      <c r="C1110" s="15">
        <v>224003</v>
      </c>
      <c r="D1110" s="8" t="s">
        <v>327</v>
      </c>
      <c r="E1110" s="15" t="s">
        <v>2870</v>
      </c>
      <c r="F1110" s="15" t="s">
        <v>3913</v>
      </c>
      <c r="G1110" s="15" t="s">
        <v>4780</v>
      </c>
      <c r="H1110" s="15" t="s">
        <v>5823</v>
      </c>
      <c r="I1110" s="15" t="s">
        <v>6742</v>
      </c>
      <c r="J1110" s="15" t="s">
        <v>984</v>
      </c>
      <c r="K1110" s="15" t="s">
        <v>8089</v>
      </c>
      <c r="L1110" s="15" t="s">
        <v>8976</v>
      </c>
      <c r="M1110" s="15" t="s">
        <v>9863</v>
      </c>
      <c r="N1110" s="15" t="s">
        <v>10855</v>
      </c>
      <c r="O1110" s="15" t="s">
        <v>11887</v>
      </c>
      <c r="P1110" s="15" t="s">
        <v>12760</v>
      </c>
      <c r="Q1110" s="15" t="s">
        <v>13649</v>
      </c>
      <c r="R1110" s="15" t="s">
        <v>14541</v>
      </c>
      <c r="S1110" s="15" t="s">
        <v>15458</v>
      </c>
      <c r="T1110" s="8"/>
      <c r="W1110">
        <v>224003</v>
      </c>
      <c r="X1110" s="9">
        <f t="shared" si="28"/>
        <v>0</v>
      </c>
    </row>
    <row r="1111" spans="3:24">
      <c r="C1111" s="15">
        <v>224004</v>
      </c>
      <c r="D1111" s="8" t="s">
        <v>328</v>
      </c>
      <c r="E1111" s="15" t="s">
        <v>2871</v>
      </c>
      <c r="F1111" s="15" t="s">
        <v>3914</v>
      </c>
      <c r="G1111" s="15" t="s">
        <v>4781</v>
      </c>
      <c r="H1111" s="15" t="s">
        <v>5824</v>
      </c>
      <c r="I1111" s="15" t="s">
        <v>6743</v>
      </c>
      <c r="J1111" s="15" t="s">
        <v>985</v>
      </c>
      <c r="K1111" s="15" t="s">
        <v>8090</v>
      </c>
      <c r="L1111" s="15" t="s">
        <v>8977</v>
      </c>
      <c r="M1111" s="15" t="s">
        <v>9864</v>
      </c>
      <c r="N1111" s="15" t="s">
        <v>10856</v>
      </c>
      <c r="O1111" s="15" t="s">
        <v>11888</v>
      </c>
      <c r="P1111" s="15" t="s">
        <v>12761</v>
      </c>
      <c r="Q1111" s="15" t="s">
        <v>2871</v>
      </c>
      <c r="R1111" s="15" t="s">
        <v>2871</v>
      </c>
      <c r="S1111" s="15" t="s">
        <v>15459</v>
      </c>
      <c r="T1111" s="8"/>
      <c r="W1111">
        <v>224004</v>
      </c>
      <c r="X1111" s="9">
        <f t="shared" si="28"/>
        <v>0</v>
      </c>
    </row>
    <row r="1112" spans="3:24">
      <c r="C1112" s="15">
        <v>224005</v>
      </c>
      <c r="D1112" s="8" t="s">
        <v>329</v>
      </c>
      <c r="E1112" s="15" t="s">
        <v>2872</v>
      </c>
      <c r="F1112" s="15" t="s">
        <v>3915</v>
      </c>
      <c r="G1112" s="15" t="s">
        <v>4782</v>
      </c>
      <c r="H1112" s="15" t="s">
        <v>5825</v>
      </c>
      <c r="I1112" s="15" t="s">
        <v>6744</v>
      </c>
      <c r="J1112" s="15" t="s">
        <v>986</v>
      </c>
      <c r="K1112" s="15" t="s">
        <v>8091</v>
      </c>
      <c r="L1112" s="15" t="s">
        <v>8978</v>
      </c>
      <c r="M1112" s="15" t="s">
        <v>9865</v>
      </c>
      <c r="N1112" s="15" t="s">
        <v>10857</v>
      </c>
      <c r="O1112" s="15" t="s">
        <v>11889</v>
      </c>
      <c r="P1112" s="15" t="s">
        <v>12762</v>
      </c>
      <c r="Q1112" s="15" t="s">
        <v>13650</v>
      </c>
      <c r="R1112" s="15" t="s">
        <v>14542</v>
      </c>
      <c r="S1112" s="15" t="s">
        <v>15460</v>
      </c>
      <c r="T1112" s="8"/>
      <c r="W1112">
        <v>224005</v>
      </c>
      <c r="X1112" s="9">
        <f t="shared" si="28"/>
        <v>0</v>
      </c>
    </row>
    <row r="1113" spans="3:24">
      <c r="C1113" s="15">
        <v>225001</v>
      </c>
      <c r="D1113" s="8" t="s">
        <v>330</v>
      </c>
      <c r="E1113" s="15" t="s">
        <v>2873</v>
      </c>
      <c r="F1113" s="15" t="s">
        <v>3916</v>
      </c>
      <c r="G1113" s="15" t="s">
        <v>4783</v>
      </c>
      <c r="H1113" s="15" t="s">
        <v>5826</v>
      </c>
      <c r="I1113" s="15" t="s">
        <v>6745</v>
      </c>
      <c r="J1113" s="15" t="s">
        <v>987</v>
      </c>
      <c r="K1113" s="15" t="s">
        <v>2873</v>
      </c>
      <c r="L1113" s="15" t="s">
        <v>8979</v>
      </c>
      <c r="M1113" s="15" t="s">
        <v>9866</v>
      </c>
      <c r="N1113" s="15" t="s">
        <v>10858</v>
      </c>
      <c r="O1113" s="15" t="s">
        <v>11890</v>
      </c>
      <c r="P1113" s="15" t="s">
        <v>2873</v>
      </c>
      <c r="Q1113" s="15" t="s">
        <v>13651</v>
      </c>
      <c r="R1113" s="15" t="s">
        <v>14543</v>
      </c>
      <c r="S1113" s="15" t="s">
        <v>15461</v>
      </c>
      <c r="T1113" s="8"/>
      <c r="W1113">
        <v>225001</v>
      </c>
      <c r="X1113" s="9">
        <f t="shared" si="28"/>
        <v>0</v>
      </c>
    </row>
    <row r="1114" spans="3:24">
      <c r="C1114" s="15">
        <v>225002</v>
      </c>
      <c r="D1114" s="8" t="s">
        <v>331</v>
      </c>
      <c r="E1114" s="15" t="s">
        <v>2874</v>
      </c>
      <c r="F1114" s="15" t="s">
        <v>3917</v>
      </c>
      <c r="G1114" s="15" t="s">
        <v>4784</v>
      </c>
      <c r="H1114" s="15" t="s">
        <v>5827</v>
      </c>
      <c r="I1114" s="15" t="s">
        <v>6746</v>
      </c>
      <c r="J1114" s="15" t="s">
        <v>988</v>
      </c>
      <c r="K1114" s="15" t="s">
        <v>8092</v>
      </c>
      <c r="L1114" s="15" t="s">
        <v>8980</v>
      </c>
      <c r="M1114" s="15" t="s">
        <v>9867</v>
      </c>
      <c r="N1114" s="15" t="s">
        <v>10859</v>
      </c>
      <c r="O1114" s="15" t="s">
        <v>11891</v>
      </c>
      <c r="P1114" s="15" t="s">
        <v>12763</v>
      </c>
      <c r="Q1114" s="15" t="s">
        <v>13652</v>
      </c>
      <c r="R1114" s="15" t="s">
        <v>14544</v>
      </c>
      <c r="S1114" s="15" t="s">
        <v>15462</v>
      </c>
      <c r="T1114" s="8"/>
      <c r="W1114">
        <v>225002</v>
      </c>
      <c r="X1114" s="9">
        <f t="shared" si="28"/>
        <v>0</v>
      </c>
    </row>
    <row r="1115" spans="3:24">
      <c r="C1115" s="15">
        <v>225003</v>
      </c>
      <c r="D1115" s="8" t="s">
        <v>332</v>
      </c>
      <c r="E1115" s="15" t="s">
        <v>2875</v>
      </c>
      <c r="F1115" s="15" t="s">
        <v>3918</v>
      </c>
      <c r="G1115" s="15" t="s">
        <v>4785</v>
      </c>
      <c r="H1115" s="15" t="s">
        <v>5828</v>
      </c>
      <c r="I1115" s="15" t="s">
        <v>6747</v>
      </c>
      <c r="J1115" s="15" t="s">
        <v>989</v>
      </c>
      <c r="K1115" s="15" t="s">
        <v>8093</v>
      </c>
      <c r="L1115" s="15" t="s">
        <v>8981</v>
      </c>
      <c r="M1115" s="15" t="s">
        <v>9868</v>
      </c>
      <c r="N1115" s="15" t="s">
        <v>10860</v>
      </c>
      <c r="O1115" s="15" t="s">
        <v>11892</v>
      </c>
      <c r="P1115" s="15" t="s">
        <v>12764</v>
      </c>
      <c r="Q1115" s="15" t="s">
        <v>2875</v>
      </c>
      <c r="R1115" s="15" t="s">
        <v>2875</v>
      </c>
      <c r="S1115" s="15" t="s">
        <v>15463</v>
      </c>
      <c r="T1115" s="8"/>
      <c r="W1115">
        <v>225003</v>
      </c>
      <c r="X1115" s="9">
        <f t="shared" si="28"/>
        <v>0</v>
      </c>
    </row>
    <row r="1116" spans="3:24">
      <c r="C1116" s="15">
        <v>225004</v>
      </c>
      <c r="D1116" s="8" t="s">
        <v>333</v>
      </c>
      <c r="E1116" s="15" t="s">
        <v>2876</v>
      </c>
      <c r="F1116" s="15" t="s">
        <v>3919</v>
      </c>
      <c r="G1116" s="15" t="s">
        <v>4786</v>
      </c>
      <c r="H1116" s="15" t="s">
        <v>5829</v>
      </c>
      <c r="I1116" s="15" t="s">
        <v>6748</v>
      </c>
      <c r="J1116" s="15" t="s">
        <v>990</v>
      </c>
      <c r="K1116" s="15" t="s">
        <v>8094</v>
      </c>
      <c r="L1116" s="15" t="s">
        <v>8982</v>
      </c>
      <c r="M1116" s="15" t="s">
        <v>9869</v>
      </c>
      <c r="N1116" s="15" t="s">
        <v>10861</v>
      </c>
      <c r="O1116" s="15" t="s">
        <v>11893</v>
      </c>
      <c r="P1116" s="15" t="s">
        <v>12765</v>
      </c>
      <c r="Q1116" s="15" t="s">
        <v>13653</v>
      </c>
      <c r="R1116" s="15" t="s">
        <v>14545</v>
      </c>
      <c r="S1116" s="15" t="s">
        <v>15464</v>
      </c>
      <c r="T1116" s="8"/>
      <c r="W1116">
        <v>225004</v>
      </c>
      <c r="X1116" s="9">
        <f t="shared" si="28"/>
        <v>0</v>
      </c>
    </row>
    <row r="1117" spans="3:24">
      <c r="C1117" s="15">
        <v>225005</v>
      </c>
      <c r="D1117" s="8" t="s">
        <v>332</v>
      </c>
      <c r="E1117" s="15" t="s">
        <v>2875</v>
      </c>
      <c r="F1117" s="15" t="s">
        <v>3918</v>
      </c>
      <c r="G1117" s="15" t="s">
        <v>4785</v>
      </c>
      <c r="H1117" s="15" t="s">
        <v>5828</v>
      </c>
      <c r="I1117" s="15" t="s">
        <v>6747</v>
      </c>
      <c r="J1117" s="15" t="s">
        <v>989</v>
      </c>
      <c r="K1117" s="15" t="s">
        <v>8093</v>
      </c>
      <c r="L1117" s="15" t="s">
        <v>8981</v>
      </c>
      <c r="M1117" s="15" t="s">
        <v>9868</v>
      </c>
      <c r="N1117" s="15" t="s">
        <v>10860</v>
      </c>
      <c r="O1117" s="15" t="s">
        <v>11892</v>
      </c>
      <c r="P1117" s="15" t="s">
        <v>12764</v>
      </c>
      <c r="Q1117" s="15" t="s">
        <v>2875</v>
      </c>
      <c r="R1117" s="15" t="s">
        <v>2875</v>
      </c>
      <c r="S1117" s="15" t="s">
        <v>15463</v>
      </c>
      <c r="T1117" s="8"/>
      <c r="W1117">
        <v>225005</v>
      </c>
      <c r="X1117" s="9">
        <f t="shared" si="28"/>
        <v>0</v>
      </c>
    </row>
    <row r="1118" spans="3:24">
      <c r="C1118" s="15">
        <v>231001</v>
      </c>
      <c r="D1118" s="8" t="s">
        <v>406</v>
      </c>
      <c r="E1118" s="15" t="s">
        <v>2877</v>
      </c>
      <c r="F1118" s="15" t="s">
        <v>3920</v>
      </c>
      <c r="G1118" s="15" t="s">
        <v>4787</v>
      </c>
      <c r="H1118" s="15" t="s">
        <v>5830</v>
      </c>
      <c r="I1118" s="15" t="s">
        <v>6749</v>
      </c>
      <c r="J1118" s="15" t="s">
        <v>991</v>
      </c>
      <c r="K1118" s="15" t="s">
        <v>8095</v>
      </c>
      <c r="L1118" s="15" t="s">
        <v>8983</v>
      </c>
      <c r="M1118" s="15" t="s">
        <v>9870</v>
      </c>
      <c r="N1118" s="15" t="s">
        <v>10862</v>
      </c>
      <c r="O1118" s="15" t="s">
        <v>11894</v>
      </c>
      <c r="P1118" s="15" t="s">
        <v>12766</v>
      </c>
      <c r="Q1118" s="15" t="s">
        <v>13654</v>
      </c>
      <c r="R1118" s="15" t="s">
        <v>14546</v>
      </c>
      <c r="S1118" s="15" t="s">
        <v>15465</v>
      </c>
      <c r="T1118" s="8"/>
      <c r="W1118">
        <v>231001</v>
      </c>
      <c r="X1118" s="9">
        <f t="shared" si="28"/>
        <v>0</v>
      </c>
    </row>
    <row r="1119" spans="3:24">
      <c r="C1119" s="15">
        <v>231002</v>
      </c>
      <c r="D1119" s="8" t="s">
        <v>407</v>
      </c>
      <c r="E1119" s="15" t="s">
        <v>2878</v>
      </c>
      <c r="F1119" s="15" t="s">
        <v>3921</v>
      </c>
      <c r="G1119" s="15" t="s">
        <v>3921</v>
      </c>
      <c r="H1119" s="15" t="s">
        <v>5831</v>
      </c>
      <c r="I1119" s="15" t="s">
        <v>2878</v>
      </c>
      <c r="J1119" s="15" t="s">
        <v>992</v>
      </c>
      <c r="K1119" s="15" t="s">
        <v>8096</v>
      </c>
      <c r="L1119" s="15" t="s">
        <v>8984</v>
      </c>
      <c r="M1119" s="15" t="s">
        <v>9871</v>
      </c>
      <c r="N1119" s="15" t="s">
        <v>10863</v>
      </c>
      <c r="O1119" s="15" t="s">
        <v>11895</v>
      </c>
      <c r="P1119" s="15" t="s">
        <v>2878</v>
      </c>
      <c r="Q1119" s="15" t="s">
        <v>13655</v>
      </c>
      <c r="R1119" s="15" t="s">
        <v>2878</v>
      </c>
      <c r="S1119" s="15" t="s">
        <v>15466</v>
      </c>
      <c r="T1119" s="8"/>
      <c r="W1119">
        <v>231002</v>
      </c>
      <c r="X1119" s="9">
        <f t="shared" si="28"/>
        <v>0</v>
      </c>
    </row>
    <row r="1120" spans="3:24">
      <c r="C1120" s="15">
        <v>231003</v>
      </c>
      <c r="D1120" s="8" t="s">
        <v>408</v>
      </c>
      <c r="E1120" s="15" t="s">
        <v>2879</v>
      </c>
      <c r="F1120" s="15" t="s">
        <v>3922</v>
      </c>
      <c r="G1120" s="15" t="s">
        <v>3922</v>
      </c>
      <c r="H1120" s="15" t="s">
        <v>5832</v>
      </c>
      <c r="I1120" s="15" t="s">
        <v>6750</v>
      </c>
      <c r="J1120" s="15" t="s">
        <v>993</v>
      </c>
      <c r="K1120" s="15" t="s">
        <v>8097</v>
      </c>
      <c r="L1120" s="15" t="s">
        <v>8985</v>
      </c>
      <c r="M1120" s="15" t="s">
        <v>9872</v>
      </c>
      <c r="N1120" s="15" t="s">
        <v>10864</v>
      </c>
      <c r="O1120" s="15" t="s">
        <v>11895</v>
      </c>
      <c r="P1120" s="15" t="s">
        <v>2879</v>
      </c>
      <c r="Q1120" s="15" t="s">
        <v>2879</v>
      </c>
      <c r="R1120" s="15" t="s">
        <v>2879</v>
      </c>
      <c r="S1120" s="15" t="s">
        <v>15467</v>
      </c>
      <c r="T1120" s="8"/>
      <c r="W1120">
        <v>231003</v>
      </c>
      <c r="X1120" s="9">
        <f t="shared" si="28"/>
        <v>0</v>
      </c>
    </row>
    <row r="1121" spans="3:24">
      <c r="C1121" s="15">
        <v>231004</v>
      </c>
      <c r="D1121" s="8" t="s">
        <v>409</v>
      </c>
      <c r="E1121" s="15" t="s">
        <v>2880</v>
      </c>
      <c r="F1121" s="15" t="s">
        <v>3923</v>
      </c>
      <c r="G1121" s="15" t="s">
        <v>3923</v>
      </c>
      <c r="H1121" s="15" t="s">
        <v>5833</v>
      </c>
      <c r="I1121" s="15" t="s">
        <v>6751</v>
      </c>
      <c r="J1121" s="15" t="s">
        <v>994</v>
      </c>
      <c r="K1121" s="15" t="s">
        <v>8098</v>
      </c>
      <c r="L1121" s="15" t="s">
        <v>8986</v>
      </c>
      <c r="M1121" s="15" t="s">
        <v>9873</v>
      </c>
      <c r="N1121" s="15" t="s">
        <v>10865</v>
      </c>
      <c r="O1121" s="15" t="s">
        <v>11896</v>
      </c>
      <c r="P1121" s="15" t="s">
        <v>12767</v>
      </c>
      <c r="Q1121" s="15" t="s">
        <v>13656</v>
      </c>
      <c r="R1121" s="15" t="s">
        <v>14547</v>
      </c>
      <c r="S1121" s="15" t="s">
        <v>15468</v>
      </c>
      <c r="T1121" s="8"/>
      <c r="W1121">
        <v>231004</v>
      </c>
      <c r="X1121" s="9">
        <f t="shared" si="28"/>
        <v>0</v>
      </c>
    </row>
    <row r="1122" spans="3:24">
      <c r="C1122" s="15">
        <v>231005</v>
      </c>
      <c r="D1122" s="8" t="s">
        <v>410</v>
      </c>
      <c r="E1122" s="15" t="s">
        <v>2881</v>
      </c>
      <c r="F1122" s="15" t="s">
        <v>3924</v>
      </c>
      <c r="G1122" s="15" t="s">
        <v>3924</v>
      </c>
      <c r="H1122" s="15" t="s">
        <v>5834</v>
      </c>
      <c r="I1122" s="15" t="s">
        <v>6752</v>
      </c>
      <c r="J1122" s="15" t="s">
        <v>995</v>
      </c>
      <c r="K1122" s="15" t="s">
        <v>8099</v>
      </c>
      <c r="L1122" s="15" t="s">
        <v>8987</v>
      </c>
      <c r="M1122" s="15" t="s">
        <v>9874</v>
      </c>
      <c r="N1122" s="15" t="s">
        <v>10866</v>
      </c>
      <c r="O1122" s="15" t="s">
        <v>11897</v>
      </c>
      <c r="P1122" s="15" t="s">
        <v>12768</v>
      </c>
      <c r="Q1122" s="15" t="s">
        <v>13657</v>
      </c>
      <c r="R1122" s="15" t="s">
        <v>14548</v>
      </c>
      <c r="S1122" s="15" t="s">
        <v>15469</v>
      </c>
      <c r="T1122" s="8"/>
      <c r="W1122">
        <v>231005</v>
      </c>
      <c r="X1122" s="9">
        <f t="shared" si="28"/>
        <v>0</v>
      </c>
    </row>
    <row r="1123" spans="3:24">
      <c r="C1123" s="15">
        <v>232001</v>
      </c>
      <c r="D1123" s="8" t="s">
        <v>411</v>
      </c>
      <c r="E1123" s="15" t="s">
        <v>2882</v>
      </c>
      <c r="F1123" s="15" t="s">
        <v>3925</v>
      </c>
      <c r="G1123" s="15" t="s">
        <v>4788</v>
      </c>
      <c r="H1123" s="15" t="s">
        <v>5835</v>
      </c>
      <c r="I1123" s="15" t="s">
        <v>6753</v>
      </c>
      <c r="J1123" s="15" t="s">
        <v>996</v>
      </c>
      <c r="K1123" s="15" t="s">
        <v>8100</v>
      </c>
      <c r="L1123" s="15" t="s">
        <v>8988</v>
      </c>
      <c r="M1123" s="15" t="s">
        <v>9875</v>
      </c>
      <c r="N1123" s="15" t="s">
        <v>10867</v>
      </c>
      <c r="O1123" s="15" t="s">
        <v>11898</v>
      </c>
      <c r="P1123" s="15" t="s">
        <v>12769</v>
      </c>
      <c r="Q1123" s="15" t="s">
        <v>13658</v>
      </c>
      <c r="R1123" s="15" t="s">
        <v>14549</v>
      </c>
      <c r="S1123" s="15" t="s">
        <v>15470</v>
      </c>
      <c r="T1123" s="8"/>
      <c r="W1123">
        <v>232001</v>
      </c>
      <c r="X1123" s="9">
        <f t="shared" si="28"/>
        <v>0</v>
      </c>
    </row>
    <row r="1124" spans="3:24">
      <c r="C1124" s="15">
        <v>232002</v>
      </c>
      <c r="D1124" s="8" t="s">
        <v>412</v>
      </c>
      <c r="E1124" s="15" t="s">
        <v>2883</v>
      </c>
      <c r="F1124" s="15" t="s">
        <v>3926</v>
      </c>
      <c r="G1124" s="15" t="s">
        <v>4789</v>
      </c>
      <c r="H1124" s="15" t="s">
        <v>5836</v>
      </c>
      <c r="I1124" s="15" t="s">
        <v>6754</v>
      </c>
      <c r="J1124" s="15" t="s">
        <v>997</v>
      </c>
      <c r="K1124" s="15" t="s">
        <v>8101</v>
      </c>
      <c r="L1124" s="15" t="s">
        <v>8989</v>
      </c>
      <c r="M1124" s="15" t="s">
        <v>9876</v>
      </c>
      <c r="N1124" s="15" t="s">
        <v>10868</v>
      </c>
      <c r="O1124" s="15" t="s">
        <v>11899</v>
      </c>
      <c r="P1124" s="15" t="s">
        <v>12770</v>
      </c>
      <c r="Q1124" s="15" t="s">
        <v>13659</v>
      </c>
      <c r="R1124" s="15" t="s">
        <v>14550</v>
      </c>
      <c r="S1124" s="15" t="s">
        <v>15471</v>
      </c>
      <c r="T1124" s="8"/>
      <c r="W1124">
        <v>232002</v>
      </c>
      <c r="X1124" s="9">
        <f t="shared" si="28"/>
        <v>0</v>
      </c>
    </row>
    <row r="1125" spans="3:24">
      <c r="C1125" s="15">
        <v>232003</v>
      </c>
      <c r="D1125" s="8" t="s">
        <v>413</v>
      </c>
      <c r="E1125" s="15" t="s">
        <v>998</v>
      </c>
      <c r="F1125" s="15" t="s">
        <v>3927</v>
      </c>
      <c r="G1125" s="15" t="s">
        <v>3927</v>
      </c>
      <c r="H1125" s="15" t="s">
        <v>5837</v>
      </c>
      <c r="I1125" s="15" t="s">
        <v>6755</v>
      </c>
      <c r="J1125" s="15" t="s">
        <v>998</v>
      </c>
      <c r="K1125" s="15" t="s">
        <v>8102</v>
      </c>
      <c r="L1125" s="15" t="s">
        <v>998</v>
      </c>
      <c r="M1125" s="15" t="s">
        <v>9877</v>
      </c>
      <c r="N1125" s="15" t="s">
        <v>10869</v>
      </c>
      <c r="O1125" s="15" t="s">
        <v>11900</v>
      </c>
      <c r="P1125" s="15" t="s">
        <v>998</v>
      </c>
      <c r="Q1125" s="15" t="s">
        <v>13660</v>
      </c>
      <c r="R1125" s="15" t="s">
        <v>998</v>
      </c>
      <c r="S1125" s="15" t="s">
        <v>15472</v>
      </c>
      <c r="T1125" s="8"/>
      <c r="W1125">
        <v>232003</v>
      </c>
      <c r="X1125" s="9">
        <f t="shared" si="28"/>
        <v>0</v>
      </c>
    </row>
    <row r="1126" spans="3:24">
      <c r="C1126" s="15">
        <v>232004</v>
      </c>
      <c r="D1126" s="8" t="s">
        <v>414</v>
      </c>
      <c r="E1126" s="15" t="s">
        <v>2884</v>
      </c>
      <c r="F1126" s="15" t="s">
        <v>3928</v>
      </c>
      <c r="G1126" s="15" t="s">
        <v>3928</v>
      </c>
      <c r="H1126" s="15" t="s">
        <v>5838</v>
      </c>
      <c r="I1126" s="15" t="s">
        <v>6756</v>
      </c>
      <c r="J1126" s="15" t="s">
        <v>999</v>
      </c>
      <c r="K1126" s="15" t="s">
        <v>8103</v>
      </c>
      <c r="L1126" s="15" t="s">
        <v>8990</v>
      </c>
      <c r="M1126" s="15" t="s">
        <v>9878</v>
      </c>
      <c r="N1126" s="15" t="s">
        <v>10870</v>
      </c>
      <c r="O1126" s="15" t="s">
        <v>11901</v>
      </c>
      <c r="P1126" s="15" t="s">
        <v>2884</v>
      </c>
      <c r="Q1126" s="15" t="s">
        <v>2884</v>
      </c>
      <c r="R1126" s="15" t="s">
        <v>2884</v>
      </c>
      <c r="S1126" s="15" t="s">
        <v>15473</v>
      </c>
      <c r="T1126" s="8"/>
      <c r="W1126">
        <v>232004</v>
      </c>
      <c r="X1126" s="9">
        <f t="shared" si="28"/>
        <v>0</v>
      </c>
    </row>
    <row r="1127" spans="3:24">
      <c r="C1127" s="15">
        <v>232005</v>
      </c>
      <c r="D1127" s="8" t="s">
        <v>415</v>
      </c>
      <c r="E1127" s="15" t="s">
        <v>2885</v>
      </c>
      <c r="F1127" s="15" t="s">
        <v>3929</v>
      </c>
      <c r="G1127" s="15" t="s">
        <v>3929</v>
      </c>
      <c r="H1127" s="15" t="s">
        <v>5839</v>
      </c>
      <c r="I1127" s="15" t="s">
        <v>6757</v>
      </c>
      <c r="J1127" s="15" t="s">
        <v>1000</v>
      </c>
      <c r="K1127" s="15" t="s">
        <v>8104</v>
      </c>
      <c r="L1127" s="15" t="s">
        <v>8991</v>
      </c>
      <c r="M1127" s="15" t="s">
        <v>9879</v>
      </c>
      <c r="N1127" s="15" t="s">
        <v>10871</v>
      </c>
      <c r="O1127" s="15" t="s">
        <v>11902</v>
      </c>
      <c r="P1127" s="15" t="s">
        <v>12771</v>
      </c>
      <c r="Q1127" s="15" t="s">
        <v>13661</v>
      </c>
      <c r="R1127" s="15" t="s">
        <v>14551</v>
      </c>
      <c r="S1127" s="15" t="s">
        <v>15474</v>
      </c>
      <c r="T1127" s="8"/>
      <c r="W1127">
        <v>232005</v>
      </c>
      <c r="X1127" s="9">
        <f t="shared" si="28"/>
        <v>0</v>
      </c>
    </row>
    <row r="1128" spans="3:24">
      <c r="C1128" s="15">
        <v>233001</v>
      </c>
      <c r="D1128" s="8" t="s">
        <v>334</v>
      </c>
      <c r="E1128" s="15" t="s">
        <v>2886</v>
      </c>
      <c r="F1128" s="15" t="s">
        <v>3930</v>
      </c>
      <c r="G1128" s="15" t="s">
        <v>4790</v>
      </c>
      <c r="H1128" s="15" t="s">
        <v>5840</v>
      </c>
      <c r="I1128" s="15" t="s">
        <v>6758</v>
      </c>
      <c r="J1128" s="15" t="s">
        <v>1001</v>
      </c>
      <c r="K1128" s="15" t="s">
        <v>8105</v>
      </c>
      <c r="L1128" s="15" t="s">
        <v>8992</v>
      </c>
      <c r="M1128" s="15" t="s">
        <v>9880</v>
      </c>
      <c r="N1128" s="15" t="s">
        <v>10872</v>
      </c>
      <c r="O1128" s="15" t="s">
        <v>11903</v>
      </c>
      <c r="P1128" s="15" t="s">
        <v>12772</v>
      </c>
      <c r="Q1128" s="15" t="s">
        <v>13662</v>
      </c>
      <c r="R1128" s="15" t="s">
        <v>14552</v>
      </c>
      <c r="S1128" s="15" t="s">
        <v>15475</v>
      </c>
      <c r="T1128" s="8"/>
      <c r="W1128">
        <v>233001</v>
      </c>
      <c r="X1128" s="9">
        <f t="shared" si="28"/>
        <v>0</v>
      </c>
    </row>
    <row r="1129" spans="3:24">
      <c r="C1129" s="15">
        <v>233002</v>
      </c>
      <c r="D1129" s="8" t="s">
        <v>335</v>
      </c>
      <c r="E1129" s="15" t="s">
        <v>2887</v>
      </c>
      <c r="F1129" s="15" t="s">
        <v>3931</v>
      </c>
      <c r="G1129" s="15" t="s">
        <v>3931</v>
      </c>
      <c r="H1129" s="15" t="s">
        <v>5841</v>
      </c>
      <c r="I1129" s="15" t="s">
        <v>6759</v>
      </c>
      <c r="J1129" s="15" t="s">
        <v>1002</v>
      </c>
      <c r="K1129" s="15" t="s">
        <v>8106</v>
      </c>
      <c r="L1129" s="15" t="s">
        <v>8993</v>
      </c>
      <c r="M1129" s="15" t="s">
        <v>9881</v>
      </c>
      <c r="N1129" s="15" t="s">
        <v>10873</v>
      </c>
      <c r="O1129" s="15" t="s">
        <v>11904</v>
      </c>
      <c r="P1129" s="15" t="s">
        <v>12773</v>
      </c>
      <c r="Q1129" s="15" t="s">
        <v>13663</v>
      </c>
      <c r="R1129" s="15" t="s">
        <v>14553</v>
      </c>
      <c r="S1129" s="15" t="s">
        <v>15476</v>
      </c>
      <c r="T1129" s="8"/>
      <c r="W1129">
        <v>233002</v>
      </c>
      <c r="X1129" s="9">
        <f t="shared" si="28"/>
        <v>0</v>
      </c>
    </row>
    <row r="1130" spans="3:24">
      <c r="C1130" s="15">
        <v>233003</v>
      </c>
      <c r="D1130" s="8" t="s">
        <v>336</v>
      </c>
      <c r="E1130" s="15" t="s">
        <v>2888</v>
      </c>
      <c r="F1130" s="15" t="s">
        <v>3932</v>
      </c>
      <c r="G1130" s="15" t="s">
        <v>3932</v>
      </c>
      <c r="H1130" s="15" t="s">
        <v>5842</v>
      </c>
      <c r="I1130" s="15" t="s">
        <v>6760</v>
      </c>
      <c r="J1130" s="15" t="s">
        <v>1003</v>
      </c>
      <c r="K1130" s="15" t="s">
        <v>8107</v>
      </c>
      <c r="L1130" s="15" t="s">
        <v>8994</v>
      </c>
      <c r="M1130" s="15" t="s">
        <v>9882</v>
      </c>
      <c r="N1130" s="15" t="s">
        <v>10874</v>
      </c>
      <c r="O1130" s="15" t="s">
        <v>11905</v>
      </c>
      <c r="P1130" s="15" t="s">
        <v>12774</v>
      </c>
      <c r="Q1130" s="15" t="s">
        <v>13664</v>
      </c>
      <c r="R1130" s="15" t="s">
        <v>14554</v>
      </c>
      <c r="S1130" s="15" t="s">
        <v>15477</v>
      </c>
      <c r="T1130" s="8"/>
      <c r="W1130">
        <v>233003</v>
      </c>
      <c r="X1130" s="9">
        <f t="shared" si="28"/>
        <v>0</v>
      </c>
    </row>
    <row r="1131" spans="3:24">
      <c r="C1131" s="15">
        <v>233004</v>
      </c>
      <c r="D1131" s="8" t="s">
        <v>337</v>
      </c>
      <c r="E1131" s="15" t="s">
        <v>2889</v>
      </c>
      <c r="F1131" s="15" t="s">
        <v>3933</v>
      </c>
      <c r="G1131" s="15" t="s">
        <v>4791</v>
      </c>
      <c r="H1131" s="15" t="s">
        <v>5843</v>
      </c>
      <c r="I1131" s="15" t="s">
        <v>6761</v>
      </c>
      <c r="J1131" s="15" t="s">
        <v>7252</v>
      </c>
      <c r="K1131" s="15" t="s">
        <v>8108</v>
      </c>
      <c r="L1131" s="15" t="s">
        <v>8995</v>
      </c>
      <c r="M1131" s="15" t="s">
        <v>9883</v>
      </c>
      <c r="N1131" s="15" t="s">
        <v>10875</v>
      </c>
      <c r="O1131" s="15" t="s">
        <v>11906</v>
      </c>
      <c r="P1131" s="15" t="s">
        <v>12775</v>
      </c>
      <c r="Q1131" s="15" t="s">
        <v>13665</v>
      </c>
      <c r="R1131" s="15" t="s">
        <v>14555</v>
      </c>
      <c r="S1131" s="15" t="s">
        <v>15478</v>
      </c>
      <c r="T1131" s="8"/>
      <c r="W1131">
        <v>233004</v>
      </c>
      <c r="X1131" s="9">
        <f t="shared" si="28"/>
        <v>0</v>
      </c>
    </row>
    <row r="1132" spans="3:24">
      <c r="C1132" s="15">
        <v>233005</v>
      </c>
      <c r="D1132" s="8" t="s">
        <v>338</v>
      </c>
      <c r="E1132" s="15" t="s">
        <v>2890</v>
      </c>
      <c r="F1132" s="15" t="s">
        <v>3934</v>
      </c>
      <c r="G1132" s="15" t="s">
        <v>3934</v>
      </c>
      <c r="H1132" s="15" t="s">
        <v>5844</v>
      </c>
      <c r="I1132" s="15" t="s">
        <v>6762</v>
      </c>
      <c r="J1132" s="15" t="s">
        <v>7253</v>
      </c>
      <c r="K1132" s="15" t="s">
        <v>8109</v>
      </c>
      <c r="L1132" s="15" t="s">
        <v>8996</v>
      </c>
      <c r="M1132" s="15" t="s">
        <v>9884</v>
      </c>
      <c r="N1132" s="15" t="s">
        <v>10876</v>
      </c>
      <c r="O1132" s="15" t="s">
        <v>11907</v>
      </c>
      <c r="P1132" s="15" t="s">
        <v>12776</v>
      </c>
      <c r="Q1132" s="15" t="s">
        <v>13666</v>
      </c>
      <c r="R1132" s="15" t="s">
        <v>14556</v>
      </c>
      <c r="S1132" s="15" t="s">
        <v>15479</v>
      </c>
      <c r="T1132" s="8"/>
      <c r="W1132">
        <v>233005</v>
      </c>
      <c r="X1132" s="9">
        <f t="shared" ref="X1132:X1163" si="29">COUNTIF($AB$6:$AB$779,W1132)</f>
        <v>0</v>
      </c>
    </row>
    <row r="1133" spans="3:24">
      <c r="C1133" s="15">
        <v>234001</v>
      </c>
      <c r="D1133" s="8" t="s">
        <v>339</v>
      </c>
      <c r="E1133" s="15" t="s">
        <v>2891</v>
      </c>
      <c r="F1133" s="15" t="s">
        <v>3935</v>
      </c>
      <c r="G1133" s="15" t="s">
        <v>4792</v>
      </c>
      <c r="H1133" s="15" t="s">
        <v>5845</v>
      </c>
      <c r="I1133" s="15" t="s">
        <v>6763</v>
      </c>
      <c r="J1133" s="15" t="s">
        <v>1004</v>
      </c>
      <c r="K1133" s="15" t="s">
        <v>8110</v>
      </c>
      <c r="L1133" s="15" t="s">
        <v>8997</v>
      </c>
      <c r="M1133" s="15" t="s">
        <v>9885</v>
      </c>
      <c r="N1133" s="15" t="s">
        <v>10877</v>
      </c>
      <c r="O1133" s="15" t="s">
        <v>11908</v>
      </c>
      <c r="P1133" s="15" t="s">
        <v>12777</v>
      </c>
      <c r="Q1133" s="15" t="s">
        <v>13667</v>
      </c>
      <c r="R1133" s="15" t="s">
        <v>14557</v>
      </c>
      <c r="S1133" s="15" t="s">
        <v>15480</v>
      </c>
      <c r="T1133" s="8"/>
      <c r="W1133">
        <v>234001</v>
      </c>
      <c r="X1133" s="9">
        <f t="shared" si="29"/>
        <v>0</v>
      </c>
    </row>
    <row r="1134" spans="3:24">
      <c r="C1134" s="15">
        <v>234002</v>
      </c>
      <c r="D1134" s="8" t="s">
        <v>340</v>
      </c>
      <c r="E1134" s="15" t="s">
        <v>2892</v>
      </c>
      <c r="F1134" s="15" t="s">
        <v>3936</v>
      </c>
      <c r="G1134" s="15" t="s">
        <v>4793</v>
      </c>
      <c r="H1134" s="15" t="s">
        <v>5846</v>
      </c>
      <c r="I1134" s="15" t="s">
        <v>6764</v>
      </c>
      <c r="J1134" s="15" t="s">
        <v>1005</v>
      </c>
      <c r="K1134" s="15" t="s">
        <v>8111</v>
      </c>
      <c r="L1134" s="15" t="s">
        <v>8998</v>
      </c>
      <c r="M1134" s="15" t="s">
        <v>9886</v>
      </c>
      <c r="N1134" s="15" t="s">
        <v>10878</v>
      </c>
      <c r="O1134" s="15" t="s">
        <v>11909</v>
      </c>
      <c r="P1134" s="15" t="s">
        <v>12778</v>
      </c>
      <c r="Q1134" s="15" t="s">
        <v>13668</v>
      </c>
      <c r="R1134" s="15" t="s">
        <v>14558</v>
      </c>
      <c r="S1134" s="15" t="s">
        <v>15481</v>
      </c>
      <c r="T1134" s="8"/>
      <c r="W1134">
        <v>234002</v>
      </c>
      <c r="X1134" s="9">
        <f t="shared" si="29"/>
        <v>0</v>
      </c>
    </row>
    <row r="1135" spans="3:24">
      <c r="C1135" s="15">
        <v>234003</v>
      </c>
      <c r="D1135" s="8" t="s">
        <v>341</v>
      </c>
      <c r="E1135" s="15" t="s">
        <v>2893</v>
      </c>
      <c r="F1135" s="15" t="s">
        <v>3937</v>
      </c>
      <c r="G1135" s="15" t="s">
        <v>3937</v>
      </c>
      <c r="H1135" s="15" t="s">
        <v>5847</v>
      </c>
      <c r="I1135" s="15" t="s">
        <v>6765</v>
      </c>
      <c r="J1135" s="15" t="s">
        <v>1006</v>
      </c>
      <c r="K1135" s="15" t="s">
        <v>8112</v>
      </c>
      <c r="L1135" s="15" t="s">
        <v>8999</v>
      </c>
      <c r="M1135" s="15" t="s">
        <v>9887</v>
      </c>
      <c r="N1135" s="15" t="s">
        <v>10879</v>
      </c>
      <c r="O1135" s="15" t="s">
        <v>11910</v>
      </c>
      <c r="P1135" s="15" t="s">
        <v>12779</v>
      </c>
      <c r="Q1135" s="15" t="s">
        <v>13669</v>
      </c>
      <c r="R1135" s="15" t="s">
        <v>14559</v>
      </c>
      <c r="S1135" s="15" t="s">
        <v>15482</v>
      </c>
      <c r="T1135" s="8"/>
      <c r="W1135">
        <v>234003</v>
      </c>
      <c r="X1135" s="9">
        <f t="shared" si="29"/>
        <v>0</v>
      </c>
    </row>
    <row r="1136" spans="3:24">
      <c r="C1136" s="15">
        <v>234004</v>
      </c>
      <c r="D1136" s="8" t="s">
        <v>342</v>
      </c>
      <c r="E1136" s="15" t="s">
        <v>2894</v>
      </c>
      <c r="F1136" s="15" t="s">
        <v>3938</v>
      </c>
      <c r="G1136" s="15" t="s">
        <v>4794</v>
      </c>
      <c r="H1136" s="15" t="s">
        <v>5848</v>
      </c>
      <c r="I1136" s="15" t="s">
        <v>6766</v>
      </c>
      <c r="J1136" s="15" t="s">
        <v>1007</v>
      </c>
      <c r="K1136" s="15" t="s">
        <v>8113</v>
      </c>
      <c r="L1136" s="15" t="s">
        <v>9000</v>
      </c>
      <c r="M1136" s="15" t="s">
        <v>9888</v>
      </c>
      <c r="N1136" s="15" t="s">
        <v>10880</v>
      </c>
      <c r="O1136" s="15" t="s">
        <v>11911</v>
      </c>
      <c r="P1136" s="15" t="s">
        <v>12780</v>
      </c>
      <c r="Q1136" s="15" t="s">
        <v>13670</v>
      </c>
      <c r="R1136" s="15" t="s">
        <v>14560</v>
      </c>
      <c r="S1136" s="15" t="s">
        <v>15483</v>
      </c>
      <c r="T1136" s="8"/>
      <c r="W1136">
        <v>234004</v>
      </c>
      <c r="X1136" s="9">
        <f t="shared" si="29"/>
        <v>0</v>
      </c>
    </row>
    <row r="1137" spans="3:24">
      <c r="C1137" s="15">
        <v>234005</v>
      </c>
      <c r="D1137" s="8" t="s">
        <v>343</v>
      </c>
      <c r="E1137" s="15" t="s">
        <v>1008</v>
      </c>
      <c r="F1137" s="15" t="s">
        <v>3939</v>
      </c>
      <c r="G1137" s="15" t="s">
        <v>4795</v>
      </c>
      <c r="H1137" s="15" t="s">
        <v>5849</v>
      </c>
      <c r="I1137" s="15" t="s">
        <v>6767</v>
      </c>
      <c r="J1137" s="15" t="s">
        <v>1008</v>
      </c>
      <c r="K1137" s="15" t="s">
        <v>8114</v>
      </c>
      <c r="L1137" s="15" t="s">
        <v>1008</v>
      </c>
      <c r="M1137" s="15" t="s">
        <v>9889</v>
      </c>
      <c r="N1137" s="15" t="s">
        <v>10881</v>
      </c>
      <c r="O1137" s="15" t="s">
        <v>11912</v>
      </c>
      <c r="P1137" s="15" t="s">
        <v>1008</v>
      </c>
      <c r="Q1137" s="15" t="s">
        <v>13671</v>
      </c>
      <c r="R1137" s="15" t="s">
        <v>14561</v>
      </c>
      <c r="S1137" s="15" t="s">
        <v>15484</v>
      </c>
      <c r="T1137" s="8"/>
      <c r="W1137">
        <v>234005</v>
      </c>
      <c r="X1137" s="9">
        <f t="shared" si="29"/>
        <v>0</v>
      </c>
    </row>
    <row r="1138" spans="3:24">
      <c r="C1138" s="15">
        <v>235001</v>
      </c>
      <c r="D1138" s="8" t="s">
        <v>344</v>
      </c>
      <c r="E1138" s="15" t="s">
        <v>2895</v>
      </c>
      <c r="F1138" s="15" t="s">
        <v>3940</v>
      </c>
      <c r="G1138" s="15" t="s">
        <v>3940</v>
      </c>
      <c r="H1138" s="15" t="s">
        <v>5850</v>
      </c>
      <c r="I1138" s="15" t="s">
        <v>6768</v>
      </c>
      <c r="J1138" s="15" t="s">
        <v>1009</v>
      </c>
      <c r="K1138" s="15" t="s">
        <v>8115</v>
      </c>
      <c r="L1138" s="15" t="s">
        <v>9001</v>
      </c>
      <c r="M1138" s="15" t="s">
        <v>9890</v>
      </c>
      <c r="N1138" s="15" t="s">
        <v>10882</v>
      </c>
      <c r="O1138" s="15" t="s">
        <v>11913</v>
      </c>
      <c r="P1138" s="15" t="s">
        <v>12781</v>
      </c>
      <c r="Q1138" s="15" t="s">
        <v>13672</v>
      </c>
      <c r="R1138" s="15" t="s">
        <v>14562</v>
      </c>
      <c r="S1138" s="15" t="s">
        <v>15485</v>
      </c>
      <c r="T1138" s="8"/>
      <c r="W1138">
        <v>235001</v>
      </c>
      <c r="X1138" s="9">
        <f t="shared" si="29"/>
        <v>0</v>
      </c>
    </row>
    <row r="1139" spans="3:24">
      <c r="C1139" s="15">
        <v>235002</v>
      </c>
      <c r="D1139" s="8" t="s">
        <v>345</v>
      </c>
      <c r="E1139" s="15" t="s">
        <v>2896</v>
      </c>
      <c r="F1139" s="15" t="s">
        <v>3941</v>
      </c>
      <c r="G1139" s="15" t="s">
        <v>3941</v>
      </c>
      <c r="H1139" s="15" t="s">
        <v>5851</v>
      </c>
      <c r="I1139" s="15" t="s">
        <v>6769</v>
      </c>
      <c r="J1139" s="15" t="s">
        <v>1010</v>
      </c>
      <c r="K1139" s="15" t="s">
        <v>8116</v>
      </c>
      <c r="L1139" s="15" t="s">
        <v>9002</v>
      </c>
      <c r="M1139" s="15" t="s">
        <v>9891</v>
      </c>
      <c r="N1139" s="15" t="s">
        <v>10883</v>
      </c>
      <c r="O1139" s="15" t="s">
        <v>11914</v>
      </c>
      <c r="P1139" s="15" t="s">
        <v>12782</v>
      </c>
      <c r="Q1139" s="15" t="s">
        <v>13673</v>
      </c>
      <c r="R1139" s="15" t="s">
        <v>14563</v>
      </c>
      <c r="S1139" s="15" t="s">
        <v>15486</v>
      </c>
      <c r="T1139" s="8"/>
      <c r="W1139">
        <v>235002</v>
      </c>
      <c r="X1139" s="9">
        <f t="shared" si="29"/>
        <v>0</v>
      </c>
    </row>
    <row r="1140" spans="3:24">
      <c r="C1140" s="15">
        <v>235003</v>
      </c>
      <c r="D1140" s="8" t="s">
        <v>346</v>
      </c>
      <c r="E1140" s="15" t="s">
        <v>1011</v>
      </c>
      <c r="F1140" s="15" t="s">
        <v>3942</v>
      </c>
      <c r="G1140" s="15" t="s">
        <v>3942</v>
      </c>
      <c r="H1140" s="15" t="s">
        <v>5852</v>
      </c>
      <c r="I1140" s="15" t="s">
        <v>6770</v>
      </c>
      <c r="J1140" s="15" t="s">
        <v>1011</v>
      </c>
      <c r="K1140" s="15" t="s">
        <v>8117</v>
      </c>
      <c r="L1140" s="15" t="s">
        <v>9003</v>
      </c>
      <c r="M1140" s="15" t="s">
        <v>8117</v>
      </c>
      <c r="N1140" s="15" t="s">
        <v>10884</v>
      </c>
      <c r="O1140" s="15" t="s">
        <v>11915</v>
      </c>
      <c r="P1140" s="15" t="s">
        <v>1011</v>
      </c>
      <c r="Q1140" s="15" t="s">
        <v>1011</v>
      </c>
      <c r="R1140" s="15" t="s">
        <v>1011</v>
      </c>
      <c r="S1140" s="15" t="s">
        <v>15487</v>
      </c>
      <c r="T1140" s="8"/>
      <c r="W1140">
        <v>235003</v>
      </c>
      <c r="X1140" s="9">
        <f t="shared" si="29"/>
        <v>0</v>
      </c>
    </row>
    <row r="1141" spans="3:24">
      <c r="C1141" s="15">
        <v>235004</v>
      </c>
      <c r="D1141" s="8" t="s">
        <v>347</v>
      </c>
      <c r="E1141" s="15" t="s">
        <v>2897</v>
      </c>
      <c r="F1141" s="15" t="s">
        <v>3943</v>
      </c>
      <c r="G1141" s="15" t="s">
        <v>3943</v>
      </c>
      <c r="H1141" s="15" t="s">
        <v>5853</v>
      </c>
      <c r="I1141" s="15" t="s">
        <v>6771</v>
      </c>
      <c r="J1141" s="15" t="s">
        <v>1012</v>
      </c>
      <c r="K1141" s="15" t="s">
        <v>8118</v>
      </c>
      <c r="L1141" s="15" t="s">
        <v>9004</v>
      </c>
      <c r="M1141" s="15" t="s">
        <v>9892</v>
      </c>
      <c r="N1141" s="15" t="s">
        <v>10885</v>
      </c>
      <c r="O1141" s="15" t="s">
        <v>11916</v>
      </c>
      <c r="P1141" s="15" t="s">
        <v>12783</v>
      </c>
      <c r="Q1141" s="15" t="s">
        <v>13674</v>
      </c>
      <c r="R1141" s="15" t="s">
        <v>14564</v>
      </c>
      <c r="S1141" s="15" t="s">
        <v>15488</v>
      </c>
      <c r="T1141" s="8"/>
      <c r="W1141">
        <v>235004</v>
      </c>
      <c r="X1141" s="9">
        <f t="shared" si="29"/>
        <v>0</v>
      </c>
    </row>
    <row r="1142" spans="3:24">
      <c r="C1142" s="15">
        <v>235005</v>
      </c>
      <c r="D1142" s="8" t="s">
        <v>348</v>
      </c>
      <c r="E1142" s="15" t="s">
        <v>2898</v>
      </c>
      <c r="F1142" s="15" t="s">
        <v>3944</v>
      </c>
      <c r="G1142" s="15" t="s">
        <v>4796</v>
      </c>
      <c r="H1142" s="15" t="s">
        <v>5854</v>
      </c>
      <c r="I1142" s="15" t="s">
        <v>6772</v>
      </c>
      <c r="J1142" s="15" t="s">
        <v>1013</v>
      </c>
      <c r="K1142" s="15" t="s">
        <v>8119</v>
      </c>
      <c r="L1142" s="15" t="s">
        <v>9005</v>
      </c>
      <c r="M1142" s="15" t="s">
        <v>9893</v>
      </c>
      <c r="N1142" s="15" t="s">
        <v>10886</v>
      </c>
      <c r="O1142" s="15" t="s">
        <v>11917</v>
      </c>
      <c r="P1142" s="15" t="s">
        <v>12784</v>
      </c>
      <c r="Q1142" s="15" t="s">
        <v>13675</v>
      </c>
      <c r="R1142" s="15" t="s">
        <v>14565</v>
      </c>
      <c r="S1142" s="15" t="s">
        <v>15489</v>
      </c>
      <c r="T1142" s="8"/>
      <c r="W1142">
        <v>235005</v>
      </c>
      <c r="X1142" s="9">
        <f t="shared" si="29"/>
        <v>0</v>
      </c>
    </row>
    <row r="1143" spans="3:24">
      <c r="C1143" s="15">
        <v>241001</v>
      </c>
      <c r="D1143" s="8" t="s">
        <v>349</v>
      </c>
      <c r="E1143" s="15" t="s">
        <v>2899</v>
      </c>
      <c r="F1143" s="15" t="s">
        <v>3945</v>
      </c>
      <c r="G1143" s="15" t="s">
        <v>4797</v>
      </c>
      <c r="H1143" s="15" t="s">
        <v>5855</v>
      </c>
      <c r="I1143" s="15" t="s">
        <v>6773</v>
      </c>
      <c r="J1143" s="15" t="s">
        <v>1014</v>
      </c>
      <c r="K1143" s="15" t="s">
        <v>8120</v>
      </c>
      <c r="L1143" s="15" t="s">
        <v>9006</v>
      </c>
      <c r="M1143" s="15" t="s">
        <v>9894</v>
      </c>
      <c r="N1143" s="15" t="s">
        <v>10887</v>
      </c>
      <c r="O1143" s="15" t="s">
        <v>11918</v>
      </c>
      <c r="P1143" s="15" t="s">
        <v>12785</v>
      </c>
      <c r="Q1143" s="15" t="s">
        <v>13676</v>
      </c>
      <c r="R1143" s="15" t="s">
        <v>14566</v>
      </c>
      <c r="S1143" s="15" t="s">
        <v>15490</v>
      </c>
      <c r="T1143" s="8"/>
      <c r="W1143">
        <v>241001</v>
      </c>
      <c r="X1143" s="9">
        <f t="shared" si="29"/>
        <v>0</v>
      </c>
    </row>
    <row r="1144" spans="3:24">
      <c r="C1144" s="15">
        <v>241002</v>
      </c>
      <c r="D1144" s="8" t="s">
        <v>350</v>
      </c>
      <c r="E1144" s="15" t="s">
        <v>2900</v>
      </c>
      <c r="F1144" s="15" t="s">
        <v>3946</v>
      </c>
      <c r="G1144" s="15" t="s">
        <v>3946</v>
      </c>
      <c r="H1144" s="15" t="s">
        <v>5856</v>
      </c>
      <c r="I1144" s="15" t="s">
        <v>6774</v>
      </c>
      <c r="J1144" s="15" t="s">
        <v>1015</v>
      </c>
      <c r="K1144" s="15" t="s">
        <v>8121</v>
      </c>
      <c r="L1144" s="15" t="s">
        <v>9007</v>
      </c>
      <c r="M1144" s="15" t="s">
        <v>9895</v>
      </c>
      <c r="N1144" s="15" t="s">
        <v>10888</v>
      </c>
      <c r="O1144" s="15" t="s">
        <v>11919</v>
      </c>
      <c r="P1144" s="15" t="s">
        <v>12786</v>
      </c>
      <c r="Q1144" s="15" t="s">
        <v>13677</v>
      </c>
      <c r="R1144" s="15" t="s">
        <v>14567</v>
      </c>
      <c r="S1144" s="15" t="s">
        <v>15491</v>
      </c>
      <c r="T1144" s="8"/>
      <c r="W1144">
        <v>241002</v>
      </c>
      <c r="X1144" s="9">
        <f t="shared" si="29"/>
        <v>0</v>
      </c>
    </row>
    <row r="1145" spans="3:24">
      <c r="C1145" s="15">
        <v>241003</v>
      </c>
      <c r="D1145" s="8" t="s">
        <v>351</v>
      </c>
      <c r="E1145" s="15" t="s">
        <v>2901</v>
      </c>
      <c r="F1145" s="15" t="s">
        <v>3947</v>
      </c>
      <c r="G1145" s="15" t="s">
        <v>4798</v>
      </c>
      <c r="H1145" s="15" t="s">
        <v>5857</v>
      </c>
      <c r="I1145" s="15" t="s">
        <v>6775</v>
      </c>
      <c r="J1145" s="15" t="s">
        <v>1016</v>
      </c>
      <c r="K1145" s="15" t="s">
        <v>8122</v>
      </c>
      <c r="L1145" s="15" t="s">
        <v>9008</v>
      </c>
      <c r="M1145" s="15" t="s">
        <v>9896</v>
      </c>
      <c r="N1145" s="15" t="s">
        <v>10889</v>
      </c>
      <c r="O1145" s="15" t="s">
        <v>11920</v>
      </c>
      <c r="P1145" s="15" t="s">
        <v>12787</v>
      </c>
      <c r="Q1145" s="15" t="s">
        <v>13678</v>
      </c>
      <c r="R1145" s="15" t="s">
        <v>14568</v>
      </c>
      <c r="S1145" s="15" t="s">
        <v>15492</v>
      </c>
      <c r="T1145" s="8"/>
      <c r="W1145">
        <v>241003</v>
      </c>
      <c r="X1145" s="9">
        <f t="shared" si="29"/>
        <v>0</v>
      </c>
    </row>
    <row r="1146" spans="3:24">
      <c r="C1146" s="15">
        <v>241004</v>
      </c>
      <c r="D1146" s="8" t="s">
        <v>352</v>
      </c>
      <c r="E1146" s="15" t="s">
        <v>2902</v>
      </c>
      <c r="F1146" s="15" t="s">
        <v>3948</v>
      </c>
      <c r="G1146" s="15" t="s">
        <v>4799</v>
      </c>
      <c r="H1146" s="15" t="s">
        <v>5858</v>
      </c>
      <c r="I1146" s="15" t="s">
        <v>6776</v>
      </c>
      <c r="J1146" s="15" t="s">
        <v>1017</v>
      </c>
      <c r="K1146" s="15" t="s">
        <v>8123</v>
      </c>
      <c r="L1146" s="15" t="s">
        <v>9009</v>
      </c>
      <c r="M1146" s="15" t="s">
        <v>8123</v>
      </c>
      <c r="N1146" s="15" t="s">
        <v>10890</v>
      </c>
      <c r="O1146" s="15" t="s">
        <v>11921</v>
      </c>
      <c r="P1146" s="15" t="s">
        <v>6776</v>
      </c>
      <c r="Q1146" s="15" t="s">
        <v>2902</v>
      </c>
      <c r="R1146" s="15" t="s">
        <v>14569</v>
      </c>
      <c r="S1146" s="15" t="s">
        <v>15493</v>
      </c>
      <c r="T1146" s="8"/>
      <c r="W1146">
        <v>241004</v>
      </c>
      <c r="X1146" s="9">
        <f t="shared" si="29"/>
        <v>0</v>
      </c>
    </row>
    <row r="1147" spans="3:24">
      <c r="C1147" s="15">
        <v>241005</v>
      </c>
      <c r="D1147" s="8" t="s">
        <v>353</v>
      </c>
      <c r="E1147" s="15" t="s">
        <v>2903</v>
      </c>
      <c r="F1147" s="15" t="s">
        <v>3949</v>
      </c>
      <c r="G1147" s="15" t="s">
        <v>4800</v>
      </c>
      <c r="H1147" s="15" t="s">
        <v>5859</v>
      </c>
      <c r="I1147" s="15" t="s">
        <v>6777</v>
      </c>
      <c r="J1147" s="15" t="s">
        <v>1018</v>
      </c>
      <c r="K1147" s="15" t="s">
        <v>8124</v>
      </c>
      <c r="L1147" s="15" t="s">
        <v>9010</v>
      </c>
      <c r="M1147" s="15" t="s">
        <v>9897</v>
      </c>
      <c r="N1147" s="15" t="s">
        <v>10891</v>
      </c>
      <c r="O1147" s="15" t="s">
        <v>11922</v>
      </c>
      <c r="P1147" s="15" t="s">
        <v>12788</v>
      </c>
      <c r="Q1147" s="15" t="s">
        <v>13679</v>
      </c>
      <c r="R1147" s="15" t="s">
        <v>14570</v>
      </c>
      <c r="S1147" s="15" t="s">
        <v>15494</v>
      </c>
      <c r="T1147" s="8"/>
      <c r="W1147">
        <v>241005</v>
      </c>
      <c r="X1147" s="9">
        <f t="shared" si="29"/>
        <v>0</v>
      </c>
    </row>
    <row r="1148" spans="3:24">
      <c r="C1148" s="15">
        <v>242001</v>
      </c>
      <c r="D1148" s="8" t="s">
        <v>354</v>
      </c>
      <c r="E1148" s="15" t="s">
        <v>2904</v>
      </c>
      <c r="F1148" s="15" t="s">
        <v>3950</v>
      </c>
      <c r="G1148" s="15" t="s">
        <v>4801</v>
      </c>
      <c r="H1148" s="15" t="s">
        <v>5860</v>
      </c>
      <c r="I1148" s="15" t="s">
        <v>6778</v>
      </c>
      <c r="J1148" s="15" t="s">
        <v>1019</v>
      </c>
      <c r="K1148" s="15" t="s">
        <v>8125</v>
      </c>
      <c r="L1148" s="15" t="s">
        <v>9011</v>
      </c>
      <c r="M1148" s="15" t="s">
        <v>9898</v>
      </c>
      <c r="N1148" s="15" t="s">
        <v>10892</v>
      </c>
      <c r="O1148" s="15" t="s">
        <v>11923</v>
      </c>
      <c r="P1148" s="15" t="s">
        <v>12789</v>
      </c>
      <c r="Q1148" s="15" t="s">
        <v>13680</v>
      </c>
      <c r="R1148" s="15" t="s">
        <v>14571</v>
      </c>
      <c r="S1148" s="15" t="s">
        <v>15495</v>
      </c>
      <c r="T1148" s="8"/>
      <c r="W1148">
        <v>242001</v>
      </c>
      <c r="X1148" s="9">
        <f t="shared" si="29"/>
        <v>0</v>
      </c>
    </row>
    <row r="1149" spans="3:24">
      <c r="C1149" s="15">
        <v>242002</v>
      </c>
      <c r="D1149" s="8" t="s">
        <v>355</v>
      </c>
      <c r="E1149" s="15" t="s">
        <v>2905</v>
      </c>
      <c r="F1149" s="15" t="s">
        <v>3951</v>
      </c>
      <c r="G1149" s="15" t="s">
        <v>4802</v>
      </c>
      <c r="H1149" s="15" t="s">
        <v>5861</v>
      </c>
      <c r="I1149" s="15" t="s">
        <v>6779</v>
      </c>
      <c r="J1149" s="15" t="s">
        <v>1020</v>
      </c>
      <c r="K1149" s="15" t="s">
        <v>8126</v>
      </c>
      <c r="L1149" s="15" t="s">
        <v>9012</v>
      </c>
      <c r="M1149" s="15" t="s">
        <v>9899</v>
      </c>
      <c r="N1149" s="15" t="s">
        <v>10893</v>
      </c>
      <c r="O1149" s="15" t="s">
        <v>11924</v>
      </c>
      <c r="P1149" s="15" t="s">
        <v>12790</v>
      </c>
      <c r="Q1149" s="15" t="s">
        <v>13681</v>
      </c>
      <c r="R1149" s="15" t="s">
        <v>14572</v>
      </c>
      <c r="S1149" s="15" t="s">
        <v>15496</v>
      </c>
      <c r="T1149" s="8"/>
      <c r="W1149">
        <v>242002</v>
      </c>
      <c r="X1149" s="9">
        <f t="shared" si="29"/>
        <v>0</v>
      </c>
    </row>
    <row r="1150" spans="3:24">
      <c r="C1150" s="15">
        <v>242003</v>
      </c>
      <c r="D1150" s="8" t="s">
        <v>356</v>
      </c>
      <c r="E1150" s="15" t="s">
        <v>2906</v>
      </c>
      <c r="F1150" s="15" t="s">
        <v>3952</v>
      </c>
      <c r="G1150" s="15" t="s">
        <v>3952</v>
      </c>
      <c r="H1150" s="15" t="s">
        <v>5862</v>
      </c>
      <c r="I1150" s="15" t="s">
        <v>6780</v>
      </c>
      <c r="J1150" s="15" t="s">
        <v>1021</v>
      </c>
      <c r="K1150" s="15" t="s">
        <v>8127</v>
      </c>
      <c r="L1150" s="15" t="s">
        <v>9013</v>
      </c>
      <c r="M1150" s="15" t="s">
        <v>9900</v>
      </c>
      <c r="N1150" s="15" t="s">
        <v>10894</v>
      </c>
      <c r="O1150" s="15" t="s">
        <v>11925</v>
      </c>
      <c r="P1150" s="15" t="s">
        <v>12791</v>
      </c>
      <c r="Q1150" s="15" t="s">
        <v>13682</v>
      </c>
      <c r="R1150" s="15" t="s">
        <v>14573</v>
      </c>
      <c r="S1150" s="15" t="s">
        <v>15497</v>
      </c>
      <c r="T1150" s="8"/>
      <c r="W1150">
        <v>242003</v>
      </c>
      <c r="X1150" s="9">
        <f t="shared" si="29"/>
        <v>0</v>
      </c>
    </row>
    <row r="1151" spans="3:24">
      <c r="C1151" s="15">
        <v>242004</v>
      </c>
      <c r="D1151" s="8" t="s">
        <v>357</v>
      </c>
      <c r="E1151" s="15" t="s">
        <v>2907</v>
      </c>
      <c r="F1151" s="15" t="s">
        <v>3953</v>
      </c>
      <c r="G1151" s="15" t="s">
        <v>4803</v>
      </c>
      <c r="H1151" s="15" t="s">
        <v>5863</v>
      </c>
      <c r="I1151" s="15" t="s">
        <v>6781</v>
      </c>
      <c r="J1151" s="15" t="s">
        <v>1022</v>
      </c>
      <c r="K1151" s="15" t="s">
        <v>8128</v>
      </c>
      <c r="L1151" s="15" t="s">
        <v>9014</v>
      </c>
      <c r="M1151" s="15" t="s">
        <v>9901</v>
      </c>
      <c r="N1151" s="15" t="s">
        <v>10895</v>
      </c>
      <c r="O1151" s="15" t="s">
        <v>11926</v>
      </c>
      <c r="P1151" s="15" t="s">
        <v>12792</v>
      </c>
      <c r="Q1151" s="15" t="s">
        <v>13683</v>
      </c>
      <c r="R1151" s="15" t="s">
        <v>14574</v>
      </c>
      <c r="S1151" s="15" t="s">
        <v>15498</v>
      </c>
      <c r="T1151" s="8"/>
      <c r="W1151">
        <v>242004</v>
      </c>
      <c r="X1151" s="9">
        <f t="shared" si="29"/>
        <v>0</v>
      </c>
    </row>
    <row r="1152" spans="3:24">
      <c r="C1152" s="15">
        <v>242005</v>
      </c>
      <c r="D1152" s="8" t="s">
        <v>358</v>
      </c>
      <c r="E1152" s="15" t="s">
        <v>2908</v>
      </c>
      <c r="F1152" s="15" t="s">
        <v>3954</v>
      </c>
      <c r="G1152" s="15" t="s">
        <v>4804</v>
      </c>
      <c r="H1152" s="15" t="s">
        <v>5864</v>
      </c>
      <c r="I1152" s="15" t="s">
        <v>6782</v>
      </c>
      <c r="J1152" s="15" t="s">
        <v>1023</v>
      </c>
      <c r="K1152" s="15" t="s">
        <v>8129</v>
      </c>
      <c r="L1152" s="15" t="s">
        <v>9015</v>
      </c>
      <c r="M1152" s="15" t="s">
        <v>9902</v>
      </c>
      <c r="N1152" s="15" t="s">
        <v>10896</v>
      </c>
      <c r="O1152" s="15" t="s">
        <v>11927</v>
      </c>
      <c r="P1152" s="15" t="s">
        <v>12793</v>
      </c>
      <c r="Q1152" s="15" t="s">
        <v>13684</v>
      </c>
      <c r="R1152" s="15" t="s">
        <v>14575</v>
      </c>
      <c r="S1152" s="15" t="s">
        <v>15499</v>
      </c>
      <c r="T1152" s="8"/>
      <c r="W1152">
        <v>242005</v>
      </c>
      <c r="X1152" s="9">
        <f t="shared" si="29"/>
        <v>0</v>
      </c>
    </row>
    <row r="1153" spans="3:24">
      <c r="C1153" s="15">
        <v>243001</v>
      </c>
      <c r="D1153" s="8" t="s">
        <v>359</v>
      </c>
      <c r="E1153" s="15" t="s">
        <v>2909</v>
      </c>
      <c r="F1153" s="15" t="s">
        <v>3955</v>
      </c>
      <c r="G1153" s="15" t="s">
        <v>4805</v>
      </c>
      <c r="H1153" s="15" t="s">
        <v>5865</v>
      </c>
      <c r="I1153" s="15" t="s">
        <v>6783</v>
      </c>
      <c r="J1153" s="15" t="s">
        <v>1024</v>
      </c>
      <c r="K1153" s="15" t="s">
        <v>8130</v>
      </c>
      <c r="L1153" s="15" t="s">
        <v>9016</v>
      </c>
      <c r="M1153" s="15" t="s">
        <v>9903</v>
      </c>
      <c r="N1153" s="15" t="s">
        <v>10897</v>
      </c>
      <c r="O1153" s="15" t="s">
        <v>11928</v>
      </c>
      <c r="P1153" s="15" t="s">
        <v>12794</v>
      </c>
      <c r="Q1153" s="15" t="s">
        <v>13685</v>
      </c>
      <c r="R1153" s="15" t="s">
        <v>14576</v>
      </c>
      <c r="S1153" s="15" t="s">
        <v>15500</v>
      </c>
      <c r="T1153" s="8"/>
      <c r="W1153">
        <v>243001</v>
      </c>
      <c r="X1153" s="9">
        <f t="shared" si="29"/>
        <v>0</v>
      </c>
    </row>
    <row r="1154" spans="3:24">
      <c r="C1154" s="15">
        <v>243002</v>
      </c>
      <c r="D1154" s="8" t="s">
        <v>360</v>
      </c>
      <c r="E1154" s="15" t="s">
        <v>2910</v>
      </c>
      <c r="F1154" s="15" t="s">
        <v>3956</v>
      </c>
      <c r="G1154" s="15" t="s">
        <v>4806</v>
      </c>
      <c r="H1154" s="15" t="s">
        <v>5866</v>
      </c>
      <c r="I1154" s="15" t="s">
        <v>6784</v>
      </c>
      <c r="J1154" s="15" t="s">
        <v>1025</v>
      </c>
      <c r="K1154" s="15" t="s">
        <v>8131</v>
      </c>
      <c r="L1154" s="15" t="s">
        <v>9017</v>
      </c>
      <c r="M1154" s="15" t="s">
        <v>9904</v>
      </c>
      <c r="N1154" s="15" t="s">
        <v>10898</v>
      </c>
      <c r="O1154" s="15" t="s">
        <v>11929</v>
      </c>
      <c r="P1154" s="15" t="s">
        <v>12795</v>
      </c>
      <c r="Q1154" s="15" t="s">
        <v>13686</v>
      </c>
      <c r="R1154" s="15" t="s">
        <v>14577</v>
      </c>
      <c r="S1154" s="15" t="s">
        <v>15501</v>
      </c>
      <c r="T1154" s="8"/>
      <c r="W1154">
        <v>243002</v>
      </c>
      <c r="X1154" s="9">
        <f t="shared" si="29"/>
        <v>0</v>
      </c>
    </row>
    <row r="1155" spans="3:24">
      <c r="C1155" s="15">
        <v>243003</v>
      </c>
      <c r="D1155" s="8" t="s">
        <v>361</v>
      </c>
      <c r="E1155" s="15" t="s">
        <v>1026</v>
      </c>
      <c r="F1155" s="15" t="s">
        <v>3957</v>
      </c>
      <c r="G1155" s="15" t="s">
        <v>4807</v>
      </c>
      <c r="H1155" s="15" t="s">
        <v>5867</v>
      </c>
      <c r="I1155" s="15" t="s">
        <v>1026</v>
      </c>
      <c r="J1155" s="15" t="s">
        <v>1026</v>
      </c>
      <c r="K1155" s="15" t="s">
        <v>1026</v>
      </c>
      <c r="L1155" s="15" t="s">
        <v>1026</v>
      </c>
      <c r="M1155" s="15" t="s">
        <v>9905</v>
      </c>
      <c r="N1155" s="15" t="s">
        <v>10899</v>
      </c>
      <c r="O1155" s="15" t="s">
        <v>11930</v>
      </c>
      <c r="P1155" s="15" t="s">
        <v>1026</v>
      </c>
      <c r="Q1155" s="15" t="s">
        <v>13687</v>
      </c>
      <c r="R1155" s="15" t="s">
        <v>1026</v>
      </c>
      <c r="S1155" s="15" t="s">
        <v>15502</v>
      </c>
      <c r="T1155" s="8"/>
      <c r="W1155">
        <v>243003</v>
      </c>
      <c r="X1155" s="9">
        <f t="shared" si="29"/>
        <v>0</v>
      </c>
    </row>
    <row r="1156" spans="3:24">
      <c r="C1156" s="15">
        <v>243004</v>
      </c>
      <c r="D1156" s="8" t="s">
        <v>362</v>
      </c>
      <c r="E1156" s="15" t="s">
        <v>2911</v>
      </c>
      <c r="F1156" s="15" t="s">
        <v>3958</v>
      </c>
      <c r="G1156" s="15" t="s">
        <v>4808</v>
      </c>
      <c r="H1156" s="15" t="s">
        <v>5868</v>
      </c>
      <c r="I1156" s="15" t="s">
        <v>6785</v>
      </c>
      <c r="J1156" s="15" t="s">
        <v>1027</v>
      </c>
      <c r="K1156" s="15" t="s">
        <v>8132</v>
      </c>
      <c r="L1156" s="15" t="s">
        <v>9018</v>
      </c>
      <c r="M1156" s="15" t="s">
        <v>9906</v>
      </c>
      <c r="N1156" s="15" t="s">
        <v>10900</v>
      </c>
      <c r="O1156" s="15" t="s">
        <v>11931</v>
      </c>
      <c r="P1156" s="15" t="s">
        <v>12796</v>
      </c>
      <c r="Q1156" s="15" t="s">
        <v>13688</v>
      </c>
      <c r="R1156" s="15" t="s">
        <v>14578</v>
      </c>
      <c r="S1156" s="15" t="s">
        <v>15503</v>
      </c>
      <c r="T1156" s="8"/>
      <c r="W1156">
        <v>243004</v>
      </c>
      <c r="X1156" s="9">
        <f t="shared" si="29"/>
        <v>0</v>
      </c>
    </row>
    <row r="1157" spans="3:24">
      <c r="C1157" s="15">
        <v>243005</v>
      </c>
      <c r="D1157" s="8" t="s">
        <v>363</v>
      </c>
      <c r="E1157" s="15" t="s">
        <v>2912</v>
      </c>
      <c r="F1157" s="15" t="s">
        <v>3959</v>
      </c>
      <c r="G1157" s="15" t="s">
        <v>4809</v>
      </c>
      <c r="H1157" s="15" t="s">
        <v>5869</v>
      </c>
      <c r="I1157" s="15" t="s">
        <v>6786</v>
      </c>
      <c r="J1157" s="15" t="s">
        <v>1028</v>
      </c>
      <c r="K1157" s="15" t="s">
        <v>8133</v>
      </c>
      <c r="L1157" s="15" t="s">
        <v>9019</v>
      </c>
      <c r="M1157" s="15" t="s">
        <v>9907</v>
      </c>
      <c r="N1157" s="15" t="s">
        <v>10901</v>
      </c>
      <c r="O1157" s="15" t="s">
        <v>11932</v>
      </c>
      <c r="P1157" s="15" t="s">
        <v>12797</v>
      </c>
      <c r="Q1157" s="15" t="s">
        <v>13689</v>
      </c>
      <c r="R1157" s="15" t="s">
        <v>14579</v>
      </c>
      <c r="S1157" s="15" t="s">
        <v>15504</v>
      </c>
      <c r="T1157" s="8"/>
      <c r="W1157">
        <v>243005</v>
      </c>
      <c r="X1157" s="9">
        <f t="shared" si="29"/>
        <v>0</v>
      </c>
    </row>
    <row r="1158" spans="3:24">
      <c r="C1158" s="15">
        <v>244001</v>
      </c>
      <c r="D1158" s="8" t="s">
        <v>364</v>
      </c>
      <c r="E1158" s="15" t="s">
        <v>1029</v>
      </c>
      <c r="F1158" s="15" t="s">
        <v>3960</v>
      </c>
      <c r="G1158" s="15" t="s">
        <v>4810</v>
      </c>
      <c r="H1158" s="15" t="s">
        <v>5870</v>
      </c>
      <c r="I1158" s="15" t="s">
        <v>6787</v>
      </c>
      <c r="J1158" s="15" t="s">
        <v>1029</v>
      </c>
      <c r="K1158" s="15" t="s">
        <v>1029</v>
      </c>
      <c r="L1158" s="15" t="s">
        <v>1029</v>
      </c>
      <c r="M1158" s="15" t="s">
        <v>9908</v>
      </c>
      <c r="N1158" s="15" t="s">
        <v>10902</v>
      </c>
      <c r="O1158" s="15" t="s">
        <v>11933</v>
      </c>
      <c r="P1158" s="15" t="s">
        <v>12798</v>
      </c>
      <c r="Q1158" s="15" t="s">
        <v>1029</v>
      </c>
      <c r="R1158" s="15" t="s">
        <v>1029</v>
      </c>
      <c r="S1158" s="15" t="s">
        <v>15505</v>
      </c>
      <c r="T1158" s="8"/>
      <c r="W1158">
        <v>244001</v>
      </c>
      <c r="X1158" s="9">
        <f t="shared" si="29"/>
        <v>0</v>
      </c>
    </row>
    <row r="1159" spans="3:24">
      <c r="C1159" s="15">
        <v>244002</v>
      </c>
      <c r="D1159" s="8" t="s">
        <v>365</v>
      </c>
      <c r="E1159" s="15" t="s">
        <v>2899</v>
      </c>
      <c r="F1159" s="15" t="s">
        <v>3945</v>
      </c>
      <c r="G1159" s="15" t="s">
        <v>4797</v>
      </c>
      <c r="H1159" s="15" t="s">
        <v>5855</v>
      </c>
      <c r="I1159" s="15" t="s">
        <v>6773</v>
      </c>
      <c r="J1159" s="15" t="s">
        <v>1014</v>
      </c>
      <c r="K1159" s="15" t="s">
        <v>8120</v>
      </c>
      <c r="L1159" s="15" t="s">
        <v>9006</v>
      </c>
      <c r="M1159" s="15" t="s">
        <v>9894</v>
      </c>
      <c r="N1159" s="15" t="s">
        <v>10887</v>
      </c>
      <c r="O1159" s="15" t="s">
        <v>11918</v>
      </c>
      <c r="P1159" s="15" t="s">
        <v>12785</v>
      </c>
      <c r="Q1159" s="15" t="s">
        <v>13676</v>
      </c>
      <c r="R1159" s="15" t="s">
        <v>14566</v>
      </c>
      <c r="S1159" s="15" t="s">
        <v>15490</v>
      </c>
      <c r="T1159" s="8"/>
      <c r="W1159">
        <v>244002</v>
      </c>
      <c r="X1159" s="9">
        <f t="shared" si="29"/>
        <v>0</v>
      </c>
    </row>
    <row r="1160" spans="3:24">
      <c r="C1160" s="15">
        <v>244003</v>
      </c>
      <c r="D1160" s="8" t="s">
        <v>366</v>
      </c>
      <c r="E1160" s="15" t="s">
        <v>2913</v>
      </c>
      <c r="F1160" s="15" t="s">
        <v>3961</v>
      </c>
      <c r="G1160" s="15" t="s">
        <v>4811</v>
      </c>
      <c r="H1160" s="15" t="s">
        <v>5871</v>
      </c>
      <c r="I1160" s="15" t="s">
        <v>2913</v>
      </c>
      <c r="J1160" s="15" t="s">
        <v>1030</v>
      </c>
      <c r="K1160" s="15" t="s">
        <v>2913</v>
      </c>
      <c r="L1160" s="15" t="s">
        <v>9020</v>
      </c>
      <c r="M1160" s="15" t="s">
        <v>9909</v>
      </c>
      <c r="N1160" s="15" t="s">
        <v>10903</v>
      </c>
      <c r="O1160" s="15" t="s">
        <v>11934</v>
      </c>
      <c r="P1160" s="15" t="s">
        <v>2913</v>
      </c>
      <c r="Q1160" s="15" t="s">
        <v>13690</v>
      </c>
      <c r="R1160" s="15" t="s">
        <v>2913</v>
      </c>
      <c r="S1160" s="15" t="s">
        <v>15506</v>
      </c>
      <c r="T1160" s="8"/>
      <c r="W1160">
        <v>244003</v>
      </c>
      <c r="X1160" s="9">
        <f t="shared" si="29"/>
        <v>0</v>
      </c>
    </row>
    <row r="1161" spans="3:24">
      <c r="C1161" s="15">
        <v>244004</v>
      </c>
      <c r="D1161" s="8" t="s">
        <v>367</v>
      </c>
      <c r="E1161" s="15" t="s">
        <v>2914</v>
      </c>
      <c r="F1161" s="15" t="s">
        <v>3962</v>
      </c>
      <c r="G1161" s="15" t="s">
        <v>4812</v>
      </c>
      <c r="H1161" s="15" t="s">
        <v>5872</v>
      </c>
      <c r="I1161" s="15" t="s">
        <v>6788</v>
      </c>
      <c r="J1161" s="15" t="s">
        <v>1031</v>
      </c>
      <c r="K1161" s="15" t="s">
        <v>8134</v>
      </c>
      <c r="L1161" s="15" t="s">
        <v>9021</v>
      </c>
      <c r="M1161" s="15" t="s">
        <v>9910</v>
      </c>
      <c r="N1161" s="15" t="s">
        <v>10904</v>
      </c>
      <c r="O1161" s="15" t="s">
        <v>11935</v>
      </c>
      <c r="P1161" s="15" t="s">
        <v>12799</v>
      </c>
      <c r="Q1161" s="15" t="s">
        <v>13691</v>
      </c>
      <c r="R1161" s="15" t="s">
        <v>14580</v>
      </c>
      <c r="S1161" s="15" t="s">
        <v>15507</v>
      </c>
      <c r="T1161" s="8"/>
      <c r="W1161">
        <v>244004</v>
      </c>
      <c r="X1161" s="9">
        <f t="shared" si="29"/>
        <v>0</v>
      </c>
    </row>
    <row r="1162" spans="3:24">
      <c r="C1162" s="15">
        <v>244005</v>
      </c>
      <c r="D1162" s="8" t="s">
        <v>368</v>
      </c>
      <c r="E1162" s="15" t="s">
        <v>2915</v>
      </c>
      <c r="F1162" s="15" t="s">
        <v>3963</v>
      </c>
      <c r="G1162" s="15" t="s">
        <v>4813</v>
      </c>
      <c r="H1162" s="15" t="s">
        <v>5873</v>
      </c>
      <c r="I1162" s="15" t="s">
        <v>6789</v>
      </c>
      <c r="J1162" s="15" t="s">
        <v>1032</v>
      </c>
      <c r="K1162" s="15" t="s">
        <v>8135</v>
      </c>
      <c r="L1162" s="15" t="s">
        <v>9022</v>
      </c>
      <c r="M1162" s="15" t="s">
        <v>9911</v>
      </c>
      <c r="N1162" s="15" t="s">
        <v>10905</v>
      </c>
      <c r="O1162" s="15" t="s">
        <v>11936</v>
      </c>
      <c r="P1162" s="15" t="s">
        <v>12800</v>
      </c>
      <c r="Q1162" s="15" t="s">
        <v>13692</v>
      </c>
      <c r="R1162" s="15" t="s">
        <v>14581</v>
      </c>
      <c r="S1162" s="15" t="s">
        <v>15508</v>
      </c>
      <c r="T1162" s="8"/>
      <c r="W1162">
        <v>244005</v>
      </c>
      <c r="X1162" s="9">
        <f t="shared" si="29"/>
        <v>0</v>
      </c>
    </row>
    <row r="1163" spans="3:24">
      <c r="C1163" s="15">
        <v>245001</v>
      </c>
      <c r="D1163" s="8" t="s">
        <v>369</v>
      </c>
      <c r="E1163" s="15" t="s">
        <v>2916</v>
      </c>
      <c r="F1163" s="15" t="s">
        <v>3964</v>
      </c>
      <c r="G1163" s="15" t="s">
        <v>4814</v>
      </c>
      <c r="H1163" s="15" t="s">
        <v>5874</v>
      </c>
      <c r="I1163" s="15" t="s">
        <v>6790</v>
      </c>
      <c r="J1163" s="15" t="s">
        <v>1033</v>
      </c>
      <c r="K1163" s="15" t="s">
        <v>8136</v>
      </c>
      <c r="L1163" s="15" t="s">
        <v>9023</v>
      </c>
      <c r="M1163" s="15" t="s">
        <v>9912</v>
      </c>
      <c r="N1163" s="15" t="s">
        <v>10906</v>
      </c>
      <c r="O1163" s="15" t="s">
        <v>11937</v>
      </c>
      <c r="P1163" s="15" t="s">
        <v>12801</v>
      </c>
      <c r="Q1163" s="15" t="s">
        <v>13693</v>
      </c>
      <c r="R1163" s="15" t="s">
        <v>14582</v>
      </c>
      <c r="S1163" s="15" t="s">
        <v>15509</v>
      </c>
      <c r="T1163" s="8"/>
      <c r="W1163">
        <v>245001</v>
      </c>
      <c r="X1163" s="9">
        <f t="shared" si="29"/>
        <v>0</v>
      </c>
    </row>
    <row r="1164" spans="3:24">
      <c r="C1164" s="15">
        <v>245002</v>
      </c>
      <c r="D1164" s="8" t="s">
        <v>370</v>
      </c>
      <c r="E1164" s="15" t="s">
        <v>1034</v>
      </c>
      <c r="F1164" s="15" t="s">
        <v>3965</v>
      </c>
      <c r="G1164" s="15" t="s">
        <v>4815</v>
      </c>
      <c r="H1164" s="15" t="s">
        <v>5875</v>
      </c>
      <c r="I1164" s="15" t="s">
        <v>6791</v>
      </c>
      <c r="J1164" s="15" t="s">
        <v>1034</v>
      </c>
      <c r="K1164" s="15" t="s">
        <v>8137</v>
      </c>
      <c r="L1164" s="15" t="s">
        <v>1034</v>
      </c>
      <c r="M1164" s="15" t="s">
        <v>9913</v>
      </c>
      <c r="N1164" s="15" t="s">
        <v>10907</v>
      </c>
      <c r="O1164" s="15" t="s">
        <v>11938</v>
      </c>
      <c r="P1164" s="15" t="s">
        <v>1034</v>
      </c>
      <c r="Q1164" s="15" t="s">
        <v>13694</v>
      </c>
      <c r="R1164" s="15" t="s">
        <v>8137</v>
      </c>
      <c r="S1164" s="15" t="s">
        <v>15510</v>
      </c>
      <c r="T1164" s="8"/>
      <c r="W1164">
        <v>245002</v>
      </c>
      <c r="X1164" s="9">
        <f t="shared" ref="X1164:X1192" si="30">COUNTIF($AB$6:$AB$779,W1164)</f>
        <v>0</v>
      </c>
    </row>
    <row r="1165" spans="3:24">
      <c r="C1165" s="15">
        <v>245003</v>
      </c>
      <c r="D1165" s="8" t="s">
        <v>290</v>
      </c>
      <c r="E1165" s="15" t="s">
        <v>2004</v>
      </c>
      <c r="F1165" s="15" t="s">
        <v>2997</v>
      </c>
      <c r="G1165" s="15" t="s">
        <v>4042</v>
      </c>
      <c r="H1165" s="15" t="s">
        <v>4892</v>
      </c>
      <c r="I1165" s="15" t="s">
        <v>5958</v>
      </c>
      <c r="J1165" s="15" t="s">
        <v>468</v>
      </c>
      <c r="K1165" s="15" t="s">
        <v>7307</v>
      </c>
      <c r="L1165" s="15" t="s">
        <v>8213</v>
      </c>
      <c r="M1165" s="15" t="s">
        <v>9098</v>
      </c>
      <c r="N1165" s="15" t="s">
        <v>9993</v>
      </c>
      <c r="O1165" s="15" t="s">
        <v>10990</v>
      </c>
      <c r="P1165" s="15" t="s">
        <v>12018</v>
      </c>
      <c r="Q1165" s="15" t="s">
        <v>12874</v>
      </c>
      <c r="R1165" s="15" t="s">
        <v>13765</v>
      </c>
      <c r="S1165" s="15" t="s">
        <v>14658</v>
      </c>
      <c r="T1165" s="8"/>
      <c r="W1165">
        <v>245003</v>
      </c>
      <c r="X1165" s="9">
        <f t="shared" si="30"/>
        <v>0</v>
      </c>
    </row>
    <row r="1166" spans="3:24">
      <c r="C1166" s="15">
        <v>245004</v>
      </c>
      <c r="D1166" s="8" t="s">
        <v>371</v>
      </c>
      <c r="E1166" s="15" t="s">
        <v>2917</v>
      </c>
      <c r="F1166" s="15" t="s">
        <v>3966</v>
      </c>
      <c r="G1166" s="15" t="s">
        <v>4816</v>
      </c>
      <c r="H1166" s="15" t="s">
        <v>5876</v>
      </c>
      <c r="I1166" s="15" t="s">
        <v>6792</v>
      </c>
      <c r="J1166" s="15" t="s">
        <v>1035</v>
      </c>
      <c r="K1166" s="15" t="s">
        <v>8138</v>
      </c>
      <c r="L1166" s="15" t="s">
        <v>9024</v>
      </c>
      <c r="M1166" s="15" t="s">
        <v>9914</v>
      </c>
      <c r="N1166" s="15" t="s">
        <v>10908</v>
      </c>
      <c r="O1166" s="15" t="s">
        <v>11939</v>
      </c>
      <c r="P1166" s="15" t="s">
        <v>12802</v>
      </c>
      <c r="Q1166" s="15" t="s">
        <v>13695</v>
      </c>
      <c r="R1166" s="15" t="s">
        <v>14583</v>
      </c>
      <c r="S1166" s="15" t="s">
        <v>15511</v>
      </c>
      <c r="T1166" s="8"/>
      <c r="W1166">
        <v>245004</v>
      </c>
      <c r="X1166" s="9">
        <f t="shared" si="30"/>
        <v>0</v>
      </c>
    </row>
    <row r="1167" spans="3:24">
      <c r="C1167" s="15">
        <v>245005</v>
      </c>
      <c r="D1167" s="8" t="s">
        <v>371</v>
      </c>
      <c r="E1167" s="15" t="s">
        <v>2917</v>
      </c>
      <c r="F1167" s="15" t="s">
        <v>3966</v>
      </c>
      <c r="G1167" s="15" t="s">
        <v>4816</v>
      </c>
      <c r="H1167" s="15" t="s">
        <v>5876</v>
      </c>
      <c r="I1167" s="15" t="s">
        <v>6792</v>
      </c>
      <c r="J1167" s="15" t="s">
        <v>1035</v>
      </c>
      <c r="K1167" s="15" t="s">
        <v>8138</v>
      </c>
      <c r="L1167" s="15" t="s">
        <v>9024</v>
      </c>
      <c r="M1167" s="15" t="s">
        <v>9914</v>
      </c>
      <c r="N1167" s="15" t="s">
        <v>10908</v>
      </c>
      <c r="O1167" s="15" t="s">
        <v>11939</v>
      </c>
      <c r="P1167" s="15" t="s">
        <v>12802</v>
      </c>
      <c r="Q1167" s="15" t="s">
        <v>13695</v>
      </c>
      <c r="R1167" s="15" t="s">
        <v>14583</v>
      </c>
      <c r="S1167" s="15" t="s">
        <v>15511</v>
      </c>
      <c r="T1167" s="8"/>
      <c r="W1167">
        <v>245005</v>
      </c>
      <c r="X1167" s="9">
        <f t="shared" si="30"/>
        <v>0</v>
      </c>
    </row>
    <row r="1168" spans="3:24">
      <c r="C1168" s="15">
        <v>251001</v>
      </c>
      <c r="D1168" s="8" t="s">
        <v>372</v>
      </c>
      <c r="E1168" s="15" t="s">
        <v>2918</v>
      </c>
      <c r="F1168" s="15" t="s">
        <v>3967</v>
      </c>
      <c r="G1168" s="15" t="s">
        <v>4817</v>
      </c>
      <c r="H1168" s="15" t="s">
        <v>5877</v>
      </c>
      <c r="I1168" s="15" t="s">
        <v>6793</v>
      </c>
      <c r="J1168" s="15" t="s">
        <v>1036</v>
      </c>
      <c r="K1168" s="15" t="s">
        <v>8139</v>
      </c>
      <c r="L1168" s="15" t="s">
        <v>9025</v>
      </c>
      <c r="M1168" s="15" t="s">
        <v>9915</v>
      </c>
      <c r="N1168" s="15" t="s">
        <v>10909</v>
      </c>
      <c r="O1168" s="15" t="s">
        <v>11940</v>
      </c>
      <c r="P1168" s="15" t="s">
        <v>12803</v>
      </c>
      <c r="Q1168" s="15" t="s">
        <v>13696</v>
      </c>
      <c r="R1168" s="15" t="s">
        <v>14584</v>
      </c>
      <c r="S1168" s="15" t="s">
        <v>15512</v>
      </c>
      <c r="T1168" s="8"/>
      <c r="W1168">
        <v>251001</v>
      </c>
      <c r="X1168" s="9">
        <f t="shared" si="30"/>
        <v>0</v>
      </c>
    </row>
    <row r="1169" spans="3:24">
      <c r="C1169" s="15">
        <v>251002</v>
      </c>
      <c r="D1169" s="8" t="s">
        <v>373</v>
      </c>
      <c r="E1169" s="15" t="s">
        <v>2919</v>
      </c>
      <c r="F1169" s="15" t="s">
        <v>3968</v>
      </c>
      <c r="G1169" s="15" t="s">
        <v>4818</v>
      </c>
      <c r="H1169" s="15" t="s">
        <v>5878</v>
      </c>
      <c r="I1169" s="15" t="s">
        <v>6794</v>
      </c>
      <c r="J1169" s="15" t="s">
        <v>1037</v>
      </c>
      <c r="K1169" s="15" t="s">
        <v>8140</v>
      </c>
      <c r="L1169" s="15" t="s">
        <v>2919</v>
      </c>
      <c r="M1169" s="15" t="s">
        <v>9916</v>
      </c>
      <c r="N1169" s="15" t="s">
        <v>10910</v>
      </c>
      <c r="O1169" s="15" t="s">
        <v>11941</v>
      </c>
      <c r="P1169" s="15" t="s">
        <v>12804</v>
      </c>
      <c r="Q1169" s="15" t="s">
        <v>13697</v>
      </c>
      <c r="R1169" s="15" t="s">
        <v>14585</v>
      </c>
      <c r="S1169" s="15" t="s">
        <v>15513</v>
      </c>
      <c r="T1169" s="8"/>
      <c r="W1169">
        <v>251002</v>
      </c>
      <c r="X1169" s="9">
        <f t="shared" si="30"/>
        <v>0</v>
      </c>
    </row>
    <row r="1170" spans="3:24">
      <c r="C1170" s="15">
        <v>251003</v>
      </c>
      <c r="D1170" s="8" t="s">
        <v>374</v>
      </c>
      <c r="E1170" s="15" t="s">
        <v>2920</v>
      </c>
      <c r="F1170" s="15" t="s">
        <v>3969</v>
      </c>
      <c r="G1170" s="15" t="s">
        <v>4819</v>
      </c>
      <c r="H1170" s="15" t="s">
        <v>5879</v>
      </c>
      <c r="I1170" s="15" t="s">
        <v>6795</v>
      </c>
      <c r="J1170" s="15" t="s">
        <v>1038</v>
      </c>
      <c r="K1170" s="15" t="s">
        <v>8141</v>
      </c>
      <c r="L1170" s="15" t="s">
        <v>2920</v>
      </c>
      <c r="M1170" s="15" t="s">
        <v>9917</v>
      </c>
      <c r="N1170" s="15" t="s">
        <v>10911</v>
      </c>
      <c r="O1170" s="15" t="s">
        <v>11942</v>
      </c>
      <c r="P1170" s="15" t="s">
        <v>12805</v>
      </c>
      <c r="Q1170" s="15" t="s">
        <v>2920</v>
      </c>
      <c r="R1170" s="15" t="s">
        <v>2920</v>
      </c>
      <c r="S1170" s="15" t="s">
        <v>15514</v>
      </c>
      <c r="T1170" s="8"/>
      <c r="W1170">
        <v>251003</v>
      </c>
      <c r="X1170" s="9">
        <f t="shared" si="30"/>
        <v>0</v>
      </c>
    </row>
    <row r="1171" spans="3:24">
      <c r="C1171" s="15">
        <v>251004</v>
      </c>
      <c r="D1171" s="8" t="s">
        <v>375</v>
      </c>
      <c r="E1171" s="15" t="s">
        <v>2921</v>
      </c>
      <c r="F1171" s="15" t="s">
        <v>3970</v>
      </c>
      <c r="G1171" s="15" t="s">
        <v>3970</v>
      </c>
      <c r="H1171" s="15" t="s">
        <v>5880</v>
      </c>
      <c r="I1171" s="15" t="s">
        <v>6796</v>
      </c>
      <c r="J1171" s="15" t="s">
        <v>1039</v>
      </c>
      <c r="K1171" s="15" t="s">
        <v>8142</v>
      </c>
      <c r="L1171" s="15" t="s">
        <v>9026</v>
      </c>
      <c r="M1171" s="15" t="s">
        <v>9918</v>
      </c>
      <c r="N1171" s="15" t="s">
        <v>10912</v>
      </c>
      <c r="O1171" s="15" t="s">
        <v>11943</v>
      </c>
      <c r="P1171" s="15" t="s">
        <v>12806</v>
      </c>
      <c r="Q1171" s="15" t="s">
        <v>13698</v>
      </c>
      <c r="R1171" s="15" t="s">
        <v>14586</v>
      </c>
      <c r="S1171" s="15" t="s">
        <v>15515</v>
      </c>
      <c r="T1171" s="8"/>
      <c r="W1171">
        <v>251004</v>
      </c>
      <c r="X1171" s="9">
        <f t="shared" si="30"/>
        <v>0</v>
      </c>
    </row>
    <row r="1172" spans="3:24">
      <c r="C1172" s="15">
        <v>251005</v>
      </c>
      <c r="D1172" s="8" t="s">
        <v>376</v>
      </c>
      <c r="E1172" s="15" t="s">
        <v>2922</v>
      </c>
      <c r="F1172" s="15" t="s">
        <v>3971</v>
      </c>
      <c r="G1172" s="15" t="s">
        <v>3971</v>
      </c>
      <c r="H1172" s="15" t="s">
        <v>5881</v>
      </c>
      <c r="I1172" s="15" t="s">
        <v>2922</v>
      </c>
      <c r="J1172" s="15" t="s">
        <v>1040</v>
      </c>
      <c r="K1172" s="15" t="s">
        <v>8143</v>
      </c>
      <c r="L1172" s="15" t="s">
        <v>9027</v>
      </c>
      <c r="M1172" s="15" t="s">
        <v>9919</v>
      </c>
      <c r="N1172" s="15" t="s">
        <v>10913</v>
      </c>
      <c r="O1172" s="15" t="s">
        <v>11944</v>
      </c>
      <c r="P1172" s="15" t="s">
        <v>2922</v>
      </c>
      <c r="Q1172" s="15" t="s">
        <v>13699</v>
      </c>
      <c r="R1172" s="15" t="s">
        <v>14587</v>
      </c>
      <c r="S1172" s="15" t="s">
        <v>15516</v>
      </c>
      <c r="T1172" s="8"/>
      <c r="W1172">
        <v>251005</v>
      </c>
      <c r="X1172" s="9">
        <f t="shared" si="30"/>
        <v>0</v>
      </c>
    </row>
    <row r="1173" spans="3:24">
      <c r="C1173" s="15">
        <v>252001</v>
      </c>
      <c r="D1173" s="8" t="s">
        <v>377</v>
      </c>
      <c r="E1173" s="15" t="s">
        <v>2923</v>
      </c>
      <c r="F1173" s="15" t="s">
        <v>3972</v>
      </c>
      <c r="G1173" s="15" t="s">
        <v>4820</v>
      </c>
      <c r="H1173" s="15" t="s">
        <v>5882</v>
      </c>
      <c r="I1173" s="15" t="s">
        <v>6797</v>
      </c>
      <c r="J1173" s="15" t="s">
        <v>1041</v>
      </c>
      <c r="K1173" s="15" t="s">
        <v>8144</v>
      </c>
      <c r="L1173" s="15" t="s">
        <v>9028</v>
      </c>
      <c r="M1173" s="15" t="s">
        <v>9920</v>
      </c>
      <c r="N1173" s="15" t="s">
        <v>10914</v>
      </c>
      <c r="O1173" s="15" t="s">
        <v>11945</v>
      </c>
      <c r="P1173" s="15" t="s">
        <v>2923</v>
      </c>
      <c r="Q1173" s="15" t="s">
        <v>2923</v>
      </c>
      <c r="R1173" s="15" t="s">
        <v>14588</v>
      </c>
      <c r="S1173" s="15" t="s">
        <v>15517</v>
      </c>
      <c r="T1173" s="8"/>
      <c r="W1173">
        <v>252001</v>
      </c>
      <c r="X1173" s="9">
        <f t="shared" si="30"/>
        <v>0</v>
      </c>
    </row>
    <row r="1174" spans="3:24">
      <c r="C1174" s="15">
        <v>252002</v>
      </c>
      <c r="D1174" s="8" t="s">
        <v>378</v>
      </c>
      <c r="E1174" s="15" t="s">
        <v>2924</v>
      </c>
      <c r="F1174" s="15" t="s">
        <v>3973</v>
      </c>
      <c r="G1174" s="15" t="s">
        <v>4821</v>
      </c>
      <c r="H1174" s="15" t="s">
        <v>5883</v>
      </c>
      <c r="I1174" s="15" t="s">
        <v>6798</v>
      </c>
      <c r="J1174" s="15" t="s">
        <v>1042</v>
      </c>
      <c r="K1174" s="15" t="s">
        <v>8145</v>
      </c>
      <c r="L1174" s="15" t="s">
        <v>9029</v>
      </c>
      <c r="M1174" s="15" t="s">
        <v>9921</v>
      </c>
      <c r="N1174" s="15" t="s">
        <v>10915</v>
      </c>
      <c r="O1174" s="15" t="s">
        <v>11946</v>
      </c>
      <c r="P1174" s="15" t="s">
        <v>12807</v>
      </c>
      <c r="Q1174" s="15" t="s">
        <v>13700</v>
      </c>
      <c r="R1174" s="15" t="s">
        <v>14589</v>
      </c>
      <c r="S1174" s="15" t="s">
        <v>15518</v>
      </c>
      <c r="T1174" s="8"/>
      <c r="W1174">
        <v>252002</v>
      </c>
      <c r="X1174" s="9">
        <f t="shared" si="30"/>
        <v>0</v>
      </c>
    </row>
    <row r="1175" spans="3:24">
      <c r="C1175" s="15">
        <v>252003</v>
      </c>
      <c r="D1175" s="8" t="s">
        <v>379</v>
      </c>
      <c r="E1175" s="15" t="s">
        <v>2925</v>
      </c>
      <c r="F1175" s="15" t="s">
        <v>3974</v>
      </c>
      <c r="G1175" s="15" t="s">
        <v>3974</v>
      </c>
      <c r="H1175" s="15" t="s">
        <v>5884</v>
      </c>
      <c r="I1175" s="15" t="s">
        <v>6799</v>
      </c>
      <c r="J1175" s="15" t="s">
        <v>1043</v>
      </c>
      <c r="K1175" s="15" t="s">
        <v>8146</v>
      </c>
      <c r="L1175" s="15" t="s">
        <v>9030</v>
      </c>
      <c r="M1175" s="15" t="s">
        <v>9922</v>
      </c>
      <c r="N1175" s="15" t="s">
        <v>10916</v>
      </c>
      <c r="O1175" s="15" t="s">
        <v>11947</v>
      </c>
      <c r="P1175" s="15" t="s">
        <v>12808</v>
      </c>
      <c r="Q1175" s="15" t="s">
        <v>13701</v>
      </c>
      <c r="R1175" s="15" t="s">
        <v>2925</v>
      </c>
      <c r="S1175" s="15" t="s">
        <v>15519</v>
      </c>
      <c r="T1175" s="8"/>
      <c r="W1175">
        <v>252003</v>
      </c>
      <c r="X1175" s="9">
        <f t="shared" si="30"/>
        <v>0</v>
      </c>
    </row>
    <row r="1176" spans="3:24">
      <c r="C1176" s="15">
        <v>252004</v>
      </c>
      <c r="D1176" s="8" t="s">
        <v>380</v>
      </c>
      <c r="E1176" s="15" t="s">
        <v>2926</v>
      </c>
      <c r="F1176" s="15" t="s">
        <v>3975</v>
      </c>
      <c r="G1176" s="15" t="s">
        <v>4822</v>
      </c>
      <c r="H1176" s="15" t="s">
        <v>5885</v>
      </c>
      <c r="I1176" s="15" t="s">
        <v>6800</v>
      </c>
      <c r="J1176" s="15" t="s">
        <v>1044</v>
      </c>
      <c r="K1176" s="15" t="s">
        <v>8147</v>
      </c>
      <c r="L1176" s="15" t="s">
        <v>9031</v>
      </c>
      <c r="M1176" s="15" t="s">
        <v>9923</v>
      </c>
      <c r="N1176" s="15" t="s">
        <v>10917</v>
      </c>
      <c r="O1176" s="15" t="s">
        <v>11948</v>
      </c>
      <c r="P1176" s="15" t="s">
        <v>12809</v>
      </c>
      <c r="Q1176" s="15" t="s">
        <v>13702</v>
      </c>
      <c r="R1176" s="15" t="s">
        <v>14590</v>
      </c>
      <c r="S1176" s="15" t="s">
        <v>15520</v>
      </c>
      <c r="T1176" s="8"/>
      <c r="W1176">
        <v>252004</v>
      </c>
      <c r="X1176" s="9">
        <f t="shared" si="30"/>
        <v>0</v>
      </c>
    </row>
    <row r="1177" spans="3:24">
      <c r="C1177" s="15">
        <v>252005</v>
      </c>
      <c r="D1177" s="8" t="s">
        <v>381</v>
      </c>
      <c r="E1177" s="15" t="s">
        <v>2927</v>
      </c>
      <c r="F1177" s="15" t="s">
        <v>3976</v>
      </c>
      <c r="G1177" s="15" t="s">
        <v>4823</v>
      </c>
      <c r="H1177" s="15" t="s">
        <v>5886</v>
      </c>
      <c r="I1177" s="15" t="s">
        <v>6801</v>
      </c>
      <c r="J1177" s="15" t="s">
        <v>1045</v>
      </c>
      <c r="K1177" s="15" t="s">
        <v>8148</v>
      </c>
      <c r="L1177" s="15" t="s">
        <v>9032</v>
      </c>
      <c r="M1177" s="15" t="s">
        <v>9924</v>
      </c>
      <c r="N1177" s="15" t="s">
        <v>10918</v>
      </c>
      <c r="O1177" s="15" t="s">
        <v>11949</v>
      </c>
      <c r="P1177" s="15" t="s">
        <v>12810</v>
      </c>
      <c r="Q1177" s="15" t="s">
        <v>13703</v>
      </c>
      <c r="R1177" s="15" t="s">
        <v>14591</v>
      </c>
      <c r="S1177" s="15" t="s">
        <v>15521</v>
      </c>
      <c r="T1177" s="8"/>
      <c r="W1177">
        <v>252005</v>
      </c>
      <c r="X1177" s="9">
        <f t="shared" si="30"/>
        <v>0</v>
      </c>
    </row>
    <row r="1178" spans="3:24">
      <c r="C1178" s="15">
        <v>253001</v>
      </c>
      <c r="D1178" s="8" t="s">
        <v>382</v>
      </c>
      <c r="E1178" s="15" t="s">
        <v>2928</v>
      </c>
      <c r="F1178" s="15" t="s">
        <v>3977</v>
      </c>
      <c r="G1178" s="15" t="s">
        <v>4824</v>
      </c>
      <c r="H1178" s="15" t="s">
        <v>5887</v>
      </c>
      <c r="I1178" s="15" t="s">
        <v>6802</v>
      </c>
      <c r="J1178" s="15" t="s">
        <v>1046</v>
      </c>
      <c r="K1178" s="15" t="s">
        <v>8149</v>
      </c>
      <c r="L1178" s="15" t="s">
        <v>9033</v>
      </c>
      <c r="M1178" s="15" t="s">
        <v>9925</v>
      </c>
      <c r="N1178" s="15" t="s">
        <v>10919</v>
      </c>
      <c r="O1178" s="15" t="s">
        <v>11950</v>
      </c>
      <c r="P1178" s="15" t="s">
        <v>12811</v>
      </c>
      <c r="Q1178" s="15" t="s">
        <v>13704</v>
      </c>
      <c r="R1178" s="15" t="s">
        <v>14592</v>
      </c>
      <c r="S1178" s="15" t="s">
        <v>15522</v>
      </c>
      <c r="T1178" s="8"/>
      <c r="W1178">
        <v>253001</v>
      </c>
      <c r="X1178" s="9">
        <f t="shared" si="30"/>
        <v>0</v>
      </c>
    </row>
    <row r="1179" spans="3:24">
      <c r="C1179" s="15">
        <v>253002</v>
      </c>
      <c r="D1179" s="8" t="s">
        <v>383</v>
      </c>
      <c r="E1179" s="15" t="s">
        <v>2929</v>
      </c>
      <c r="F1179" s="15" t="s">
        <v>3978</v>
      </c>
      <c r="G1179" s="15" t="s">
        <v>4825</v>
      </c>
      <c r="H1179" s="15" t="s">
        <v>5888</v>
      </c>
      <c r="I1179" s="15" t="s">
        <v>6803</v>
      </c>
      <c r="J1179" s="15" t="s">
        <v>1047</v>
      </c>
      <c r="K1179" s="15" t="s">
        <v>8150</v>
      </c>
      <c r="L1179" s="15" t="s">
        <v>9034</v>
      </c>
      <c r="M1179" s="15" t="s">
        <v>9926</v>
      </c>
      <c r="N1179" s="15" t="s">
        <v>10920</v>
      </c>
      <c r="O1179" s="15" t="s">
        <v>11951</v>
      </c>
      <c r="P1179" s="15" t="s">
        <v>12812</v>
      </c>
      <c r="Q1179" s="15" t="s">
        <v>13705</v>
      </c>
      <c r="R1179" s="15" t="s">
        <v>14593</v>
      </c>
      <c r="S1179" s="15" t="s">
        <v>15523</v>
      </c>
      <c r="T1179" s="8"/>
      <c r="W1179">
        <v>253002</v>
      </c>
      <c r="X1179" s="9">
        <f t="shared" si="30"/>
        <v>0</v>
      </c>
    </row>
    <row r="1180" spans="3:24">
      <c r="C1180" s="15">
        <v>253003</v>
      </c>
      <c r="D1180" s="8" t="s">
        <v>384</v>
      </c>
      <c r="E1180" s="15" t="s">
        <v>2930</v>
      </c>
      <c r="F1180" s="15" t="s">
        <v>3979</v>
      </c>
      <c r="G1180" s="15" t="s">
        <v>4826</v>
      </c>
      <c r="H1180" s="15" t="s">
        <v>5889</v>
      </c>
      <c r="I1180" s="15" t="s">
        <v>2930</v>
      </c>
      <c r="J1180" s="15" t="s">
        <v>1048</v>
      </c>
      <c r="K1180" s="15" t="s">
        <v>8151</v>
      </c>
      <c r="L1180" s="15" t="s">
        <v>9035</v>
      </c>
      <c r="M1180" s="15" t="s">
        <v>9927</v>
      </c>
      <c r="N1180" s="15" t="s">
        <v>10921</v>
      </c>
      <c r="O1180" s="15" t="s">
        <v>11952</v>
      </c>
      <c r="P1180" s="15" t="s">
        <v>12813</v>
      </c>
      <c r="Q1180" s="15" t="s">
        <v>13706</v>
      </c>
      <c r="R1180" s="15" t="s">
        <v>14594</v>
      </c>
      <c r="S1180" s="15" t="s">
        <v>15524</v>
      </c>
      <c r="T1180" s="8"/>
      <c r="W1180">
        <v>253003</v>
      </c>
      <c r="X1180" s="9">
        <f t="shared" si="30"/>
        <v>0</v>
      </c>
    </row>
    <row r="1181" spans="3:24">
      <c r="C1181" s="15">
        <v>253004</v>
      </c>
      <c r="D1181" s="8" t="s">
        <v>385</v>
      </c>
      <c r="E1181" s="15" t="s">
        <v>1049</v>
      </c>
      <c r="F1181" s="15" t="s">
        <v>3980</v>
      </c>
      <c r="G1181" s="15" t="s">
        <v>4827</v>
      </c>
      <c r="H1181" s="15" t="s">
        <v>5890</v>
      </c>
      <c r="I1181" s="15" t="s">
        <v>1049</v>
      </c>
      <c r="J1181" s="15" t="s">
        <v>1049</v>
      </c>
      <c r="K1181" s="15" t="s">
        <v>1049</v>
      </c>
      <c r="L1181" s="15" t="s">
        <v>1049</v>
      </c>
      <c r="M1181" s="15" t="s">
        <v>1049</v>
      </c>
      <c r="N1181" s="15" t="s">
        <v>10922</v>
      </c>
      <c r="O1181" s="15" t="s">
        <v>11953</v>
      </c>
      <c r="P1181" s="15" t="s">
        <v>1049</v>
      </c>
      <c r="Q1181" s="15" t="s">
        <v>1049</v>
      </c>
      <c r="R1181" s="15" t="s">
        <v>1049</v>
      </c>
      <c r="S1181" s="15" t="s">
        <v>1049</v>
      </c>
      <c r="T1181" s="8"/>
      <c r="W1181">
        <v>253004</v>
      </c>
      <c r="X1181" s="9">
        <f t="shared" si="30"/>
        <v>0</v>
      </c>
    </row>
    <row r="1182" spans="3:24">
      <c r="C1182" s="15">
        <v>253005</v>
      </c>
      <c r="D1182" s="8" t="s">
        <v>386</v>
      </c>
      <c r="E1182" s="15" t="s">
        <v>2931</v>
      </c>
      <c r="F1182" s="15" t="s">
        <v>3981</v>
      </c>
      <c r="G1182" s="15" t="s">
        <v>4828</v>
      </c>
      <c r="H1182" s="15" t="s">
        <v>5891</v>
      </c>
      <c r="I1182" s="15" t="s">
        <v>6804</v>
      </c>
      <c r="J1182" s="15" t="s">
        <v>1050</v>
      </c>
      <c r="K1182" s="15" t="s">
        <v>8152</v>
      </c>
      <c r="L1182" s="15" t="s">
        <v>9036</v>
      </c>
      <c r="M1182" s="15" t="s">
        <v>9928</v>
      </c>
      <c r="N1182" s="15" t="s">
        <v>10923</v>
      </c>
      <c r="O1182" s="15" t="s">
        <v>11954</v>
      </c>
      <c r="P1182" s="15" t="s">
        <v>12814</v>
      </c>
      <c r="Q1182" s="15" t="s">
        <v>13707</v>
      </c>
      <c r="R1182" s="15" t="s">
        <v>14595</v>
      </c>
      <c r="S1182" s="15" t="s">
        <v>15525</v>
      </c>
      <c r="T1182" s="8"/>
      <c r="W1182">
        <v>253005</v>
      </c>
      <c r="X1182" s="9">
        <f t="shared" si="30"/>
        <v>0</v>
      </c>
    </row>
    <row r="1183" spans="3:24">
      <c r="C1183" s="15">
        <v>254001</v>
      </c>
      <c r="D1183" s="8" t="s">
        <v>387</v>
      </c>
      <c r="E1183" s="15" t="s">
        <v>2932</v>
      </c>
      <c r="F1183" s="15" t="s">
        <v>3982</v>
      </c>
      <c r="G1183" s="15" t="s">
        <v>4829</v>
      </c>
      <c r="H1183" s="15" t="s">
        <v>5892</v>
      </c>
      <c r="I1183" s="15" t="s">
        <v>6805</v>
      </c>
      <c r="J1183" s="15" t="s">
        <v>1051</v>
      </c>
      <c r="K1183" s="15" t="s">
        <v>8153</v>
      </c>
      <c r="L1183" s="15" t="s">
        <v>9037</v>
      </c>
      <c r="M1183" s="15" t="s">
        <v>9929</v>
      </c>
      <c r="N1183" s="15" t="s">
        <v>10924</v>
      </c>
      <c r="O1183" s="15" t="s">
        <v>11955</v>
      </c>
      <c r="P1183" s="15" t="s">
        <v>12815</v>
      </c>
      <c r="Q1183" s="15" t="s">
        <v>2932</v>
      </c>
      <c r="R1183" s="15" t="s">
        <v>14596</v>
      </c>
      <c r="S1183" s="15" t="s">
        <v>15526</v>
      </c>
      <c r="T1183" s="8"/>
      <c r="W1183">
        <v>254001</v>
      </c>
      <c r="X1183" s="9">
        <f t="shared" si="30"/>
        <v>0</v>
      </c>
    </row>
    <row r="1184" spans="3:24">
      <c r="C1184" s="15">
        <v>254002</v>
      </c>
      <c r="D1184" s="8" t="s">
        <v>388</v>
      </c>
      <c r="E1184" s="15" t="s">
        <v>2933</v>
      </c>
      <c r="F1184" s="15" t="s">
        <v>3983</v>
      </c>
      <c r="G1184" s="15" t="s">
        <v>4830</v>
      </c>
      <c r="H1184" s="15" t="s">
        <v>5893</v>
      </c>
      <c r="I1184" s="15" t="s">
        <v>6806</v>
      </c>
      <c r="J1184" s="15" t="s">
        <v>1052</v>
      </c>
      <c r="K1184" s="15" t="s">
        <v>2933</v>
      </c>
      <c r="L1184" s="15" t="s">
        <v>2933</v>
      </c>
      <c r="M1184" s="15" t="s">
        <v>9930</v>
      </c>
      <c r="N1184" s="15" t="s">
        <v>10925</v>
      </c>
      <c r="O1184" s="15" t="s">
        <v>11956</v>
      </c>
      <c r="P1184" s="15" t="s">
        <v>2933</v>
      </c>
      <c r="Q1184" s="15" t="s">
        <v>2933</v>
      </c>
      <c r="R1184" s="15" t="s">
        <v>2933</v>
      </c>
      <c r="S1184" s="15" t="s">
        <v>15527</v>
      </c>
      <c r="T1184" s="8"/>
      <c r="W1184">
        <v>254002</v>
      </c>
      <c r="X1184" s="9">
        <f t="shared" si="30"/>
        <v>0</v>
      </c>
    </row>
    <row r="1185" spans="1:24">
      <c r="C1185" s="15">
        <v>254003</v>
      </c>
      <c r="D1185" s="8" t="s">
        <v>291</v>
      </c>
      <c r="E1185" s="15" t="s">
        <v>2005</v>
      </c>
      <c r="F1185" s="15" t="s">
        <v>2998</v>
      </c>
      <c r="G1185" s="15" t="s">
        <v>2998</v>
      </c>
      <c r="H1185" s="15" t="s">
        <v>4893</v>
      </c>
      <c r="I1185" s="15" t="s">
        <v>5959</v>
      </c>
      <c r="J1185" s="15" t="s">
        <v>469</v>
      </c>
      <c r="K1185" s="15" t="s">
        <v>7308</v>
      </c>
      <c r="L1185" s="15" t="s">
        <v>8214</v>
      </c>
      <c r="M1185" s="15" t="s">
        <v>9099</v>
      </c>
      <c r="N1185" s="15" t="s">
        <v>9994</v>
      </c>
      <c r="O1185" s="15" t="s">
        <v>10991</v>
      </c>
      <c r="P1185" s="15" t="s">
        <v>12019</v>
      </c>
      <c r="Q1185" s="15" t="s">
        <v>12875</v>
      </c>
      <c r="R1185" s="15" t="s">
        <v>13766</v>
      </c>
      <c r="S1185" s="15" t="s">
        <v>14659</v>
      </c>
      <c r="T1185" s="8"/>
      <c r="W1185">
        <v>254003</v>
      </c>
      <c r="X1185" s="9">
        <f t="shared" si="30"/>
        <v>0</v>
      </c>
    </row>
    <row r="1186" spans="1:24">
      <c r="C1186" s="15">
        <v>254004</v>
      </c>
      <c r="D1186" s="8" t="s">
        <v>389</v>
      </c>
      <c r="E1186" s="15" t="s">
        <v>2934</v>
      </c>
      <c r="F1186" s="15" t="s">
        <v>3984</v>
      </c>
      <c r="G1186" s="15" t="s">
        <v>4831</v>
      </c>
      <c r="H1186" s="15" t="s">
        <v>5894</v>
      </c>
      <c r="I1186" s="15" t="s">
        <v>6807</v>
      </c>
      <c r="J1186" s="15" t="s">
        <v>1053</v>
      </c>
      <c r="K1186" s="15" t="s">
        <v>8154</v>
      </c>
      <c r="L1186" s="15" t="s">
        <v>9038</v>
      </c>
      <c r="M1186" s="15" t="s">
        <v>9931</v>
      </c>
      <c r="N1186" s="15" t="s">
        <v>10926</v>
      </c>
      <c r="O1186" s="15" t="s">
        <v>11957</v>
      </c>
      <c r="P1186" s="15" t="s">
        <v>12816</v>
      </c>
      <c r="Q1186" s="15" t="s">
        <v>13708</v>
      </c>
      <c r="R1186" s="15" t="s">
        <v>14597</v>
      </c>
      <c r="S1186" s="15" t="s">
        <v>15528</v>
      </c>
      <c r="T1186" s="8"/>
      <c r="W1186">
        <v>254004</v>
      </c>
      <c r="X1186" s="9">
        <f t="shared" si="30"/>
        <v>0</v>
      </c>
    </row>
    <row r="1187" spans="1:24">
      <c r="C1187" s="15">
        <v>254005</v>
      </c>
      <c r="D1187" s="8" t="s">
        <v>390</v>
      </c>
      <c r="E1187" s="15" t="s">
        <v>2935</v>
      </c>
      <c r="F1187" s="15" t="s">
        <v>3985</v>
      </c>
      <c r="G1187" s="15" t="s">
        <v>3985</v>
      </c>
      <c r="H1187" s="15" t="s">
        <v>5895</v>
      </c>
      <c r="I1187" s="15" t="s">
        <v>6808</v>
      </c>
      <c r="J1187" s="15" t="s">
        <v>1054</v>
      </c>
      <c r="K1187" s="15" t="s">
        <v>8155</v>
      </c>
      <c r="L1187" s="15" t="s">
        <v>9039</v>
      </c>
      <c r="M1187" s="15" t="s">
        <v>9932</v>
      </c>
      <c r="N1187" s="15" t="s">
        <v>10927</v>
      </c>
      <c r="O1187" s="15" t="s">
        <v>11958</v>
      </c>
      <c r="P1187" s="15" t="s">
        <v>12817</v>
      </c>
      <c r="Q1187" s="15" t="s">
        <v>13709</v>
      </c>
      <c r="R1187" s="15" t="s">
        <v>14598</v>
      </c>
      <c r="S1187" s="15" t="s">
        <v>15529</v>
      </c>
      <c r="T1187" s="8"/>
      <c r="W1187">
        <v>254005</v>
      </c>
      <c r="X1187" s="9">
        <f t="shared" si="30"/>
        <v>0</v>
      </c>
    </row>
    <row r="1188" spans="1:24">
      <c r="C1188" s="15">
        <v>255001</v>
      </c>
      <c r="D1188" s="8" t="s">
        <v>391</v>
      </c>
      <c r="E1188" s="15" t="s">
        <v>2936</v>
      </c>
      <c r="F1188" s="15" t="s">
        <v>3986</v>
      </c>
      <c r="G1188" s="15" t="s">
        <v>4832</v>
      </c>
      <c r="H1188" s="15" t="s">
        <v>5896</v>
      </c>
      <c r="I1188" s="15" t="s">
        <v>6809</v>
      </c>
      <c r="J1188" s="15" t="s">
        <v>1055</v>
      </c>
      <c r="K1188" s="15" t="s">
        <v>8156</v>
      </c>
      <c r="L1188" s="15" t="s">
        <v>9040</v>
      </c>
      <c r="M1188" s="15" t="s">
        <v>9933</v>
      </c>
      <c r="N1188" s="15" t="s">
        <v>10928</v>
      </c>
      <c r="O1188" s="15" t="s">
        <v>11959</v>
      </c>
      <c r="P1188" s="15" t="s">
        <v>12818</v>
      </c>
      <c r="Q1188" s="15" t="s">
        <v>13710</v>
      </c>
      <c r="R1188" s="15" t="s">
        <v>14599</v>
      </c>
      <c r="S1188" s="15" t="s">
        <v>15530</v>
      </c>
      <c r="T1188" s="8"/>
      <c r="W1188">
        <v>255001</v>
      </c>
      <c r="X1188" s="9">
        <f t="shared" si="30"/>
        <v>0</v>
      </c>
    </row>
    <row r="1189" spans="1:24">
      <c r="C1189" s="15">
        <v>255002</v>
      </c>
      <c r="D1189" s="8" t="s">
        <v>392</v>
      </c>
      <c r="E1189" s="15" t="s">
        <v>2937</v>
      </c>
      <c r="F1189" s="15" t="s">
        <v>3987</v>
      </c>
      <c r="G1189" s="15" t="s">
        <v>4833</v>
      </c>
      <c r="H1189" s="15" t="s">
        <v>5897</v>
      </c>
      <c r="I1189" s="15" t="s">
        <v>6810</v>
      </c>
      <c r="J1189" s="15" t="s">
        <v>1056</v>
      </c>
      <c r="K1189" s="15" t="s">
        <v>8157</v>
      </c>
      <c r="L1189" s="15" t="s">
        <v>9041</v>
      </c>
      <c r="M1189" s="15" t="s">
        <v>9934</v>
      </c>
      <c r="N1189" s="15" t="s">
        <v>10929</v>
      </c>
      <c r="O1189" s="15" t="s">
        <v>11960</v>
      </c>
      <c r="P1189" s="15" t="s">
        <v>12819</v>
      </c>
      <c r="Q1189" s="15" t="s">
        <v>13711</v>
      </c>
      <c r="R1189" s="15" t="s">
        <v>14600</v>
      </c>
      <c r="S1189" s="15" t="s">
        <v>15531</v>
      </c>
      <c r="T1189" s="8"/>
      <c r="W1189">
        <v>255002</v>
      </c>
      <c r="X1189" s="9">
        <f t="shared" si="30"/>
        <v>0</v>
      </c>
    </row>
    <row r="1190" spans="1:24">
      <c r="C1190" s="15">
        <v>255003</v>
      </c>
      <c r="D1190" s="8" t="s">
        <v>393</v>
      </c>
      <c r="E1190" s="15" t="s">
        <v>2938</v>
      </c>
      <c r="F1190" s="15" t="s">
        <v>3988</v>
      </c>
      <c r="G1190" s="15" t="s">
        <v>4834</v>
      </c>
      <c r="H1190" s="15" t="s">
        <v>5898</v>
      </c>
      <c r="I1190" s="15" t="s">
        <v>6811</v>
      </c>
      <c r="J1190" s="15" t="s">
        <v>1057</v>
      </c>
      <c r="K1190" s="15" t="s">
        <v>8158</v>
      </c>
      <c r="L1190" s="15" t="s">
        <v>9042</v>
      </c>
      <c r="M1190" s="15" t="s">
        <v>9935</v>
      </c>
      <c r="N1190" s="15" t="s">
        <v>10930</v>
      </c>
      <c r="O1190" s="15" t="s">
        <v>11961</v>
      </c>
      <c r="P1190" s="15" t="s">
        <v>12820</v>
      </c>
      <c r="Q1190" s="15" t="s">
        <v>13712</v>
      </c>
      <c r="R1190" s="15" t="s">
        <v>14601</v>
      </c>
      <c r="S1190" s="15" t="s">
        <v>15532</v>
      </c>
      <c r="T1190" s="8"/>
      <c r="W1190">
        <v>255003</v>
      </c>
      <c r="X1190" s="9">
        <f t="shared" si="30"/>
        <v>0</v>
      </c>
    </row>
    <row r="1191" spans="1:24">
      <c r="C1191" s="15">
        <v>255004</v>
      </c>
      <c r="D1191" s="8" t="s">
        <v>394</v>
      </c>
      <c r="E1191" s="15" t="s">
        <v>1058</v>
      </c>
      <c r="F1191" s="15" t="s">
        <v>3989</v>
      </c>
      <c r="G1191" s="15" t="s">
        <v>4835</v>
      </c>
      <c r="H1191" s="15" t="s">
        <v>5899</v>
      </c>
      <c r="I1191" s="15" t="s">
        <v>1058</v>
      </c>
      <c r="J1191" s="15" t="s">
        <v>1058</v>
      </c>
      <c r="K1191" s="15" t="s">
        <v>1058</v>
      </c>
      <c r="L1191" s="15" t="s">
        <v>1058</v>
      </c>
      <c r="M1191" s="15" t="s">
        <v>1058</v>
      </c>
      <c r="N1191" s="15" t="s">
        <v>10931</v>
      </c>
      <c r="O1191" s="15" t="s">
        <v>11962</v>
      </c>
      <c r="P1191" s="15" t="s">
        <v>1058</v>
      </c>
      <c r="Q1191" s="15" t="s">
        <v>13713</v>
      </c>
      <c r="R1191" s="15" t="s">
        <v>1058</v>
      </c>
      <c r="S1191" s="15" t="s">
        <v>15533</v>
      </c>
      <c r="T1191" s="8"/>
      <c r="W1191">
        <v>255004</v>
      </c>
      <c r="X1191" s="9">
        <f t="shared" si="30"/>
        <v>0</v>
      </c>
    </row>
    <row r="1192" spans="1:24">
      <c r="C1192" s="15">
        <v>255005</v>
      </c>
      <c r="D1192" s="8" t="s">
        <v>395</v>
      </c>
      <c r="E1192" s="15" t="s">
        <v>2939</v>
      </c>
      <c r="F1192" s="15" t="s">
        <v>3990</v>
      </c>
      <c r="G1192" s="15" t="s">
        <v>4836</v>
      </c>
      <c r="H1192" s="15" t="s">
        <v>5900</v>
      </c>
      <c r="I1192" s="15" t="s">
        <v>2939</v>
      </c>
      <c r="J1192" s="15" t="s">
        <v>1059</v>
      </c>
      <c r="K1192" s="15" t="s">
        <v>8159</v>
      </c>
      <c r="L1192" s="15" t="s">
        <v>9043</v>
      </c>
      <c r="M1192" s="15" t="s">
        <v>9936</v>
      </c>
      <c r="N1192" s="15" t="s">
        <v>10932</v>
      </c>
      <c r="O1192" s="15" t="s">
        <v>11963</v>
      </c>
      <c r="P1192" s="15" t="s">
        <v>2939</v>
      </c>
      <c r="Q1192" s="15" t="s">
        <v>13714</v>
      </c>
      <c r="R1192" s="15" t="s">
        <v>14602</v>
      </c>
      <c r="S1192" s="15" t="s">
        <v>9043</v>
      </c>
      <c r="T1192" s="8"/>
      <c r="W1192">
        <v>255005</v>
      </c>
      <c r="X1192" s="9">
        <f t="shared" si="30"/>
        <v>0</v>
      </c>
    </row>
    <row r="1193" spans="1:24">
      <c r="A1193" t="s">
        <v>15691</v>
      </c>
      <c r="B1193" t="s">
        <v>15690</v>
      </c>
      <c r="C1193" s="15" t="s">
        <v>1756</v>
      </c>
      <c r="D1193" s="8" t="s">
        <v>1775</v>
      </c>
      <c r="E1193" s="15" t="s">
        <v>2940</v>
      </c>
      <c r="F1193" s="15" t="s">
        <v>3991</v>
      </c>
      <c r="G1193" s="15" t="s">
        <v>3991</v>
      </c>
      <c r="H1193" s="15" t="s">
        <v>5901</v>
      </c>
      <c r="I1193" s="15" t="s">
        <v>6812</v>
      </c>
      <c r="J1193" s="15" t="s">
        <v>7254</v>
      </c>
      <c r="K1193" s="15" t="s">
        <v>8160</v>
      </c>
      <c r="L1193" s="15" t="s">
        <v>9044</v>
      </c>
      <c r="M1193" s="15" t="s">
        <v>8160</v>
      </c>
      <c r="N1193" s="15" t="s">
        <v>10933</v>
      </c>
      <c r="O1193" s="15" t="s">
        <v>11964</v>
      </c>
      <c r="P1193" s="15" t="s">
        <v>12821</v>
      </c>
      <c r="Q1193" s="15" t="s">
        <v>13715</v>
      </c>
      <c r="R1193" s="15" t="s">
        <v>2940</v>
      </c>
      <c r="S1193" s="15" t="s">
        <v>15534</v>
      </c>
    </row>
    <row r="1194" spans="1:24">
      <c r="C1194" s="15" t="s">
        <v>1757</v>
      </c>
      <c r="D1194" s="8" t="s">
        <v>1776</v>
      </c>
      <c r="E1194" s="15" t="s">
        <v>2941</v>
      </c>
      <c r="F1194" s="15" t="s">
        <v>3992</v>
      </c>
      <c r="G1194" s="15" t="s">
        <v>4837</v>
      </c>
      <c r="H1194" s="15" t="s">
        <v>5902</v>
      </c>
      <c r="I1194" s="15" t="s">
        <v>6813</v>
      </c>
      <c r="J1194" s="15" t="s">
        <v>7255</v>
      </c>
      <c r="K1194" s="15" t="s">
        <v>8161</v>
      </c>
      <c r="L1194" s="15" t="s">
        <v>9045</v>
      </c>
      <c r="M1194" s="15" t="s">
        <v>9937</v>
      </c>
      <c r="N1194" s="15" t="s">
        <v>10934</v>
      </c>
      <c r="O1194" s="15" t="s">
        <v>11965</v>
      </c>
      <c r="P1194" s="15" t="s">
        <v>12822</v>
      </c>
      <c r="Q1194" s="15" t="s">
        <v>13716</v>
      </c>
      <c r="R1194" s="15" t="s">
        <v>14603</v>
      </c>
      <c r="S1194" s="15" t="s">
        <v>15535</v>
      </c>
    </row>
    <row r="1195" spans="1:24">
      <c r="C1195" s="15" t="s">
        <v>1758</v>
      </c>
      <c r="D1195" s="8" t="s">
        <v>1777</v>
      </c>
      <c r="E1195" s="15" t="s">
        <v>2942</v>
      </c>
      <c r="F1195" s="15" t="s">
        <v>3993</v>
      </c>
      <c r="G1195" s="15" t="s">
        <v>4838</v>
      </c>
      <c r="H1195" s="15" t="s">
        <v>5903</v>
      </c>
      <c r="I1195" s="15" t="s">
        <v>6814</v>
      </c>
      <c r="J1195" s="15" t="s">
        <v>2942</v>
      </c>
      <c r="K1195" s="15" t="s">
        <v>8162</v>
      </c>
      <c r="L1195" s="15" t="s">
        <v>9046</v>
      </c>
      <c r="M1195" s="15" t="s">
        <v>9938</v>
      </c>
      <c r="N1195" s="15" t="s">
        <v>10935</v>
      </c>
      <c r="O1195" s="15" t="s">
        <v>11966</v>
      </c>
      <c r="P1195" s="15" t="s">
        <v>12823</v>
      </c>
      <c r="Q1195" s="15" t="s">
        <v>13717</v>
      </c>
      <c r="R1195" s="15" t="s">
        <v>14604</v>
      </c>
      <c r="S1195" s="15" t="s">
        <v>15536</v>
      </c>
    </row>
    <row r="1196" spans="1:24">
      <c r="C1196" s="15" t="s">
        <v>1759</v>
      </c>
      <c r="D1196" s="8" t="s">
        <v>1778</v>
      </c>
      <c r="E1196" s="15" t="s">
        <v>2943</v>
      </c>
      <c r="F1196" s="15" t="s">
        <v>3994</v>
      </c>
      <c r="G1196" s="15" t="s">
        <v>3994</v>
      </c>
      <c r="H1196" s="15" t="s">
        <v>5904</v>
      </c>
      <c r="I1196" s="15" t="s">
        <v>6815</v>
      </c>
      <c r="J1196" s="15" t="s">
        <v>7256</v>
      </c>
      <c r="K1196" s="15" t="s">
        <v>8163</v>
      </c>
      <c r="L1196" s="15" t="s">
        <v>9047</v>
      </c>
      <c r="M1196" s="15" t="s">
        <v>9939</v>
      </c>
      <c r="N1196" s="15" t="s">
        <v>10936</v>
      </c>
      <c r="O1196" s="15" t="s">
        <v>11967</v>
      </c>
      <c r="P1196" s="15" t="s">
        <v>12824</v>
      </c>
      <c r="Q1196" s="15" t="s">
        <v>13718</v>
      </c>
      <c r="R1196" s="15" t="s">
        <v>14605</v>
      </c>
      <c r="S1196" s="15" t="s">
        <v>15537</v>
      </c>
    </row>
    <row r="1197" spans="1:24">
      <c r="C1197" s="15" t="s">
        <v>1760</v>
      </c>
      <c r="D1197" s="8" t="s">
        <v>1779</v>
      </c>
      <c r="E1197" s="15" t="s">
        <v>2944</v>
      </c>
      <c r="F1197" s="15" t="s">
        <v>3995</v>
      </c>
      <c r="G1197" s="15" t="s">
        <v>4839</v>
      </c>
      <c r="H1197" s="15" t="s">
        <v>5905</v>
      </c>
      <c r="I1197" s="15" t="s">
        <v>6816</v>
      </c>
      <c r="J1197" s="15" t="s">
        <v>7257</v>
      </c>
      <c r="K1197" s="15" t="s">
        <v>8164</v>
      </c>
      <c r="L1197" s="15" t="s">
        <v>9048</v>
      </c>
      <c r="M1197" s="15" t="s">
        <v>9940</v>
      </c>
      <c r="N1197" s="15" t="s">
        <v>10937</v>
      </c>
      <c r="O1197" s="15" t="s">
        <v>11968</v>
      </c>
      <c r="P1197" s="15" t="s">
        <v>12825</v>
      </c>
      <c r="Q1197" s="15" t="s">
        <v>13719</v>
      </c>
      <c r="R1197" s="15" t="s">
        <v>14606</v>
      </c>
      <c r="S1197" s="15" t="s">
        <v>15538</v>
      </c>
    </row>
    <row r="1198" spans="1:24">
      <c r="C1198" s="15" t="s">
        <v>1761</v>
      </c>
      <c r="D1198" s="8" t="s">
        <v>1780</v>
      </c>
      <c r="E1198" s="15" t="s">
        <v>2945</v>
      </c>
      <c r="F1198" s="15" t="s">
        <v>3996</v>
      </c>
      <c r="G1198" s="15" t="s">
        <v>4840</v>
      </c>
      <c r="H1198" s="15" t="s">
        <v>5906</v>
      </c>
      <c r="I1198" s="15" t="s">
        <v>6817</v>
      </c>
      <c r="J1198" s="15" t="s">
        <v>7258</v>
      </c>
      <c r="K1198" s="15" t="s">
        <v>8165</v>
      </c>
      <c r="L1198" s="15" t="s">
        <v>9049</v>
      </c>
      <c r="M1198" s="15" t="s">
        <v>9941</v>
      </c>
      <c r="N1198" s="15" t="s">
        <v>10938</v>
      </c>
      <c r="O1198" s="15" t="s">
        <v>11969</v>
      </c>
      <c r="P1198" s="15" t="s">
        <v>12826</v>
      </c>
      <c r="Q1198" s="15" t="s">
        <v>13720</v>
      </c>
      <c r="R1198" s="15" t="s">
        <v>14607</v>
      </c>
      <c r="S1198" s="15" t="s">
        <v>15539</v>
      </c>
    </row>
    <row r="1199" spans="1:24">
      <c r="C1199" s="15" t="s">
        <v>1762</v>
      </c>
      <c r="D1199" s="8" t="s">
        <v>1781</v>
      </c>
      <c r="E1199" s="15" t="s">
        <v>2946</v>
      </c>
      <c r="F1199" s="15" t="s">
        <v>3997</v>
      </c>
      <c r="G1199" s="15" t="s">
        <v>4841</v>
      </c>
      <c r="H1199" s="15" t="s">
        <v>5907</v>
      </c>
      <c r="I1199" s="15" t="s">
        <v>6818</v>
      </c>
      <c r="J1199" s="15" t="s">
        <v>7259</v>
      </c>
      <c r="K1199" s="15" t="s">
        <v>8166</v>
      </c>
      <c r="L1199" s="15" t="s">
        <v>9050</v>
      </c>
      <c r="M1199" s="15" t="s">
        <v>9942</v>
      </c>
      <c r="N1199" s="15" t="s">
        <v>10939</v>
      </c>
      <c r="O1199" s="15" t="s">
        <v>11970</v>
      </c>
      <c r="P1199" s="15" t="s">
        <v>12827</v>
      </c>
      <c r="Q1199" s="15" t="s">
        <v>13721</v>
      </c>
      <c r="R1199" s="15" t="s">
        <v>14608</v>
      </c>
      <c r="S1199" s="15" t="s">
        <v>15540</v>
      </c>
    </row>
    <row r="1200" spans="1:24">
      <c r="C1200" s="15" t="s">
        <v>1763</v>
      </c>
      <c r="D1200" s="8" t="s">
        <v>1782</v>
      </c>
      <c r="E1200" s="15" t="s">
        <v>2947</v>
      </c>
      <c r="F1200" s="15" t="s">
        <v>3998</v>
      </c>
      <c r="G1200" s="15" t="s">
        <v>4842</v>
      </c>
      <c r="H1200" s="15" t="s">
        <v>5908</v>
      </c>
      <c r="I1200" s="15" t="s">
        <v>6819</v>
      </c>
      <c r="J1200" s="15" t="s">
        <v>7260</v>
      </c>
      <c r="K1200" s="15" t="s">
        <v>8167</v>
      </c>
      <c r="L1200" s="15" t="s">
        <v>9051</v>
      </c>
      <c r="M1200" s="15" t="s">
        <v>9943</v>
      </c>
      <c r="N1200" s="15" t="s">
        <v>10940</v>
      </c>
      <c r="O1200" s="15" t="s">
        <v>11971</v>
      </c>
      <c r="P1200" s="15" t="s">
        <v>12828</v>
      </c>
      <c r="Q1200" s="15" t="s">
        <v>13722</v>
      </c>
      <c r="R1200" s="15" t="s">
        <v>14609</v>
      </c>
      <c r="S1200" s="15" t="s">
        <v>15541</v>
      </c>
    </row>
    <row r="1201" spans="2:19">
      <c r="C1201" s="15" t="s">
        <v>1764</v>
      </c>
      <c r="D1201" s="8" t="s">
        <v>1783</v>
      </c>
      <c r="E1201" s="15" t="s">
        <v>2948</v>
      </c>
      <c r="F1201" s="15" t="s">
        <v>3999</v>
      </c>
      <c r="G1201" s="15" t="s">
        <v>4843</v>
      </c>
      <c r="H1201" s="15" t="s">
        <v>5909</v>
      </c>
      <c r="I1201" s="15" t="s">
        <v>6820</v>
      </c>
      <c r="J1201" s="15" t="s">
        <v>7261</v>
      </c>
      <c r="K1201" s="15" t="s">
        <v>8168</v>
      </c>
      <c r="L1201" s="15" t="s">
        <v>9052</v>
      </c>
      <c r="M1201" s="15" t="s">
        <v>9944</v>
      </c>
      <c r="N1201" s="15" t="s">
        <v>10941</v>
      </c>
      <c r="O1201" s="15" t="s">
        <v>11972</v>
      </c>
      <c r="P1201" s="15" t="s">
        <v>12829</v>
      </c>
      <c r="Q1201" s="15" t="s">
        <v>13723</v>
      </c>
      <c r="R1201" s="15" t="s">
        <v>14610</v>
      </c>
      <c r="S1201" s="15" t="s">
        <v>15542</v>
      </c>
    </row>
    <row r="1202" spans="2:19">
      <c r="C1202" s="15" t="s">
        <v>1765</v>
      </c>
      <c r="D1202" s="8" t="s">
        <v>1784</v>
      </c>
      <c r="E1202" s="15" t="s">
        <v>2949</v>
      </c>
      <c r="F1202" s="15" t="s">
        <v>4000</v>
      </c>
      <c r="G1202" s="15" t="s">
        <v>4844</v>
      </c>
      <c r="H1202" s="15" t="s">
        <v>5910</v>
      </c>
      <c r="I1202" s="15" t="s">
        <v>6821</v>
      </c>
      <c r="J1202" s="15" t="s">
        <v>7262</v>
      </c>
      <c r="K1202" s="15" t="s">
        <v>8169</v>
      </c>
      <c r="L1202" s="15" t="s">
        <v>9053</v>
      </c>
      <c r="M1202" s="15" t="s">
        <v>9945</v>
      </c>
      <c r="N1202" s="15" t="s">
        <v>10942</v>
      </c>
      <c r="O1202" s="15" t="s">
        <v>11973</v>
      </c>
      <c r="P1202" s="15" t="s">
        <v>12830</v>
      </c>
      <c r="Q1202" s="15" t="s">
        <v>13724</v>
      </c>
      <c r="R1202" s="15" t="s">
        <v>14611</v>
      </c>
      <c r="S1202" s="15" t="s">
        <v>15543</v>
      </c>
    </row>
    <row r="1203" spans="2:19">
      <c r="C1203" s="15" t="s">
        <v>1766</v>
      </c>
      <c r="D1203" s="8" t="s">
        <v>1785</v>
      </c>
      <c r="E1203" s="15" t="s">
        <v>2950</v>
      </c>
      <c r="F1203" s="15" t="s">
        <v>4001</v>
      </c>
      <c r="G1203" s="15" t="s">
        <v>4845</v>
      </c>
      <c r="H1203" s="15" t="s">
        <v>5911</v>
      </c>
      <c r="I1203" s="15" t="s">
        <v>6822</v>
      </c>
      <c r="J1203" s="15" t="s">
        <v>7263</v>
      </c>
      <c r="K1203" s="15" t="s">
        <v>8170</v>
      </c>
      <c r="L1203" s="15" t="s">
        <v>9054</v>
      </c>
      <c r="M1203" s="15" t="s">
        <v>9946</v>
      </c>
      <c r="N1203" s="15" t="s">
        <v>10943</v>
      </c>
      <c r="O1203" s="15" t="s">
        <v>11974</v>
      </c>
      <c r="P1203" s="15" t="s">
        <v>12831</v>
      </c>
      <c r="Q1203" s="15" t="s">
        <v>13725</v>
      </c>
      <c r="R1203" s="15" t="s">
        <v>14612</v>
      </c>
      <c r="S1203" s="15" t="s">
        <v>15544</v>
      </c>
    </row>
    <row r="1204" spans="2:19">
      <c r="C1204" s="15" t="s">
        <v>1767</v>
      </c>
      <c r="D1204" s="8" t="s">
        <v>1786</v>
      </c>
      <c r="E1204" s="15" t="s">
        <v>2951</v>
      </c>
      <c r="F1204" s="15" t="s">
        <v>4002</v>
      </c>
      <c r="G1204" s="15" t="s">
        <v>4846</v>
      </c>
      <c r="H1204" s="15" t="s">
        <v>5912</v>
      </c>
      <c r="I1204" s="15" t="s">
        <v>6823</v>
      </c>
      <c r="J1204" s="15" t="s">
        <v>2951</v>
      </c>
      <c r="K1204" s="15" t="s">
        <v>8171</v>
      </c>
      <c r="L1204" s="15" t="s">
        <v>9055</v>
      </c>
      <c r="M1204" s="15" t="s">
        <v>9947</v>
      </c>
      <c r="N1204" s="15" t="s">
        <v>10944</v>
      </c>
      <c r="O1204" s="15" t="s">
        <v>11975</v>
      </c>
      <c r="P1204" s="15" t="s">
        <v>12832</v>
      </c>
      <c r="Q1204" s="15" t="s">
        <v>13726</v>
      </c>
      <c r="R1204" s="15" t="s">
        <v>14613</v>
      </c>
      <c r="S1204" s="15" t="s">
        <v>15545</v>
      </c>
    </row>
    <row r="1205" spans="2:19">
      <c r="C1205" s="15" t="s">
        <v>1768</v>
      </c>
      <c r="D1205" s="8" t="s">
        <v>1787</v>
      </c>
      <c r="E1205" s="15" t="s">
        <v>2952</v>
      </c>
      <c r="F1205" s="15" t="s">
        <v>4003</v>
      </c>
      <c r="G1205" s="15" t="s">
        <v>4847</v>
      </c>
      <c r="H1205" s="15" t="s">
        <v>5913</v>
      </c>
      <c r="I1205" s="15" t="s">
        <v>6824</v>
      </c>
      <c r="J1205" s="15" t="s">
        <v>7264</v>
      </c>
      <c r="K1205" s="15" t="s">
        <v>8172</v>
      </c>
      <c r="L1205" s="15" t="s">
        <v>9056</v>
      </c>
      <c r="M1205" s="15" t="s">
        <v>9948</v>
      </c>
      <c r="N1205" s="15" t="s">
        <v>10945</v>
      </c>
      <c r="O1205" s="15" t="s">
        <v>11976</v>
      </c>
      <c r="P1205" s="15" t="s">
        <v>12833</v>
      </c>
      <c r="Q1205" s="15" t="s">
        <v>13727</v>
      </c>
      <c r="R1205" s="15" t="s">
        <v>14614</v>
      </c>
      <c r="S1205" s="15" t="s">
        <v>15546</v>
      </c>
    </row>
    <row r="1206" spans="2:19">
      <c r="C1206" s="15" t="s">
        <v>1769</v>
      </c>
      <c r="D1206" s="8" t="s">
        <v>1788</v>
      </c>
      <c r="E1206" s="15" t="s">
        <v>2953</v>
      </c>
      <c r="F1206" s="15" t="s">
        <v>4004</v>
      </c>
      <c r="G1206" s="15" t="s">
        <v>4848</v>
      </c>
      <c r="H1206" s="15" t="s">
        <v>5914</v>
      </c>
      <c r="I1206" s="15" t="s">
        <v>6825</v>
      </c>
      <c r="J1206" s="15" t="s">
        <v>7265</v>
      </c>
      <c r="K1206" s="15" t="s">
        <v>2953</v>
      </c>
      <c r="L1206" s="15" t="s">
        <v>9057</v>
      </c>
      <c r="M1206" s="15" t="s">
        <v>9949</v>
      </c>
      <c r="N1206" s="15" t="s">
        <v>10946</v>
      </c>
      <c r="O1206" s="15" t="s">
        <v>11977</v>
      </c>
      <c r="P1206" s="15" t="s">
        <v>2953</v>
      </c>
      <c r="Q1206" s="15" t="s">
        <v>2953</v>
      </c>
      <c r="R1206" s="15" t="s">
        <v>14615</v>
      </c>
      <c r="S1206" s="15" t="s">
        <v>15547</v>
      </c>
    </row>
    <row r="1207" spans="2:19">
      <c r="C1207" s="15" t="s">
        <v>1770</v>
      </c>
      <c r="D1207" s="8" t="s">
        <v>1789</v>
      </c>
      <c r="E1207" s="15" t="s">
        <v>2954</v>
      </c>
      <c r="F1207" s="15" t="s">
        <v>4005</v>
      </c>
      <c r="G1207" s="15" t="s">
        <v>4849</v>
      </c>
      <c r="H1207" s="15" t="s">
        <v>5915</v>
      </c>
      <c r="I1207" s="15" t="s">
        <v>6826</v>
      </c>
      <c r="J1207" s="15" t="s">
        <v>7266</v>
      </c>
      <c r="K1207" s="15" t="s">
        <v>8173</v>
      </c>
      <c r="L1207" s="15" t="s">
        <v>9058</v>
      </c>
      <c r="M1207" s="15" t="s">
        <v>9950</v>
      </c>
      <c r="N1207" s="15" t="s">
        <v>10947</v>
      </c>
      <c r="O1207" s="15" t="s">
        <v>11978</v>
      </c>
      <c r="P1207" s="15" t="s">
        <v>8173</v>
      </c>
      <c r="Q1207" s="15" t="s">
        <v>8173</v>
      </c>
      <c r="R1207" s="15" t="s">
        <v>14616</v>
      </c>
      <c r="S1207" s="15" t="s">
        <v>15548</v>
      </c>
    </row>
    <row r="1208" spans="2:19">
      <c r="C1208" s="15" t="s">
        <v>1771</v>
      </c>
      <c r="D1208" s="8" t="s">
        <v>1790</v>
      </c>
      <c r="E1208" s="15" t="s">
        <v>2955</v>
      </c>
      <c r="F1208" s="15" t="s">
        <v>4006</v>
      </c>
      <c r="G1208" s="15" t="s">
        <v>4850</v>
      </c>
      <c r="H1208" s="15" t="s">
        <v>5916</v>
      </c>
      <c r="I1208" s="15" t="s">
        <v>6827</v>
      </c>
      <c r="J1208" s="15" t="s">
        <v>7267</v>
      </c>
      <c r="K1208" s="15" t="s">
        <v>8174</v>
      </c>
      <c r="L1208" s="15" t="s">
        <v>9059</v>
      </c>
      <c r="M1208" s="15" t="s">
        <v>9951</v>
      </c>
      <c r="N1208" s="15" t="s">
        <v>10948</v>
      </c>
      <c r="O1208" s="15" t="s">
        <v>11979</v>
      </c>
      <c r="P1208" s="15" t="s">
        <v>12834</v>
      </c>
      <c r="Q1208" s="15" t="s">
        <v>13728</v>
      </c>
      <c r="R1208" s="15" t="s">
        <v>14617</v>
      </c>
      <c r="S1208" s="15" t="s">
        <v>15549</v>
      </c>
    </row>
    <row r="1209" spans="2:19">
      <c r="C1209" s="15" t="s">
        <v>1772</v>
      </c>
      <c r="D1209" s="8" t="s">
        <v>1791</v>
      </c>
      <c r="E1209" s="15" t="s">
        <v>2956</v>
      </c>
      <c r="F1209" s="15" t="s">
        <v>4007</v>
      </c>
      <c r="G1209" s="15" t="s">
        <v>4851</v>
      </c>
      <c r="H1209" s="15" t="s">
        <v>5917</v>
      </c>
      <c r="I1209" s="15" t="s">
        <v>6828</v>
      </c>
      <c r="J1209" s="15" t="s">
        <v>7268</v>
      </c>
      <c r="K1209" s="15" t="s">
        <v>8175</v>
      </c>
      <c r="L1209" s="15" t="s">
        <v>9060</v>
      </c>
      <c r="M1209" s="15" t="s">
        <v>9952</v>
      </c>
      <c r="N1209" s="15" t="s">
        <v>10949</v>
      </c>
      <c r="O1209" s="15" t="s">
        <v>11980</v>
      </c>
      <c r="P1209" s="15" t="s">
        <v>12835</v>
      </c>
      <c r="Q1209" s="15" t="s">
        <v>13729</v>
      </c>
      <c r="R1209" s="15" t="s">
        <v>14618</v>
      </c>
      <c r="S1209" s="15" t="s">
        <v>15550</v>
      </c>
    </row>
    <row r="1210" spans="2:19">
      <c r="C1210" s="15" t="s">
        <v>1773</v>
      </c>
      <c r="D1210" s="8" t="s">
        <v>1792</v>
      </c>
      <c r="E1210" s="15" t="s">
        <v>2957</v>
      </c>
      <c r="F1210" s="15" t="s">
        <v>4008</v>
      </c>
      <c r="G1210" s="15" t="s">
        <v>4852</v>
      </c>
      <c r="H1210" s="15" t="s">
        <v>5918</v>
      </c>
      <c r="I1210" s="15" t="s">
        <v>6829</v>
      </c>
      <c r="J1210" s="15" t="s">
        <v>7269</v>
      </c>
      <c r="K1210" s="15" t="s">
        <v>8176</v>
      </c>
      <c r="L1210" s="15" t="s">
        <v>9061</v>
      </c>
      <c r="M1210" s="15" t="s">
        <v>9953</v>
      </c>
      <c r="N1210" s="15" t="s">
        <v>10950</v>
      </c>
      <c r="O1210" s="15" t="s">
        <v>11981</v>
      </c>
      <c r="P1210" s="15" t="s">
        <v>12836</v>
      </c>
      <c r="Q1210" s="15" t="s">
        <v>13730</v>
      </c>
      <c r="R1210" s="15" t="s">
        <v>14619</v>
      </c>
      <c r="S1210" s="15" t="s">
        <v>15551</v>
      </c>
    </row>
    <row r="1211" spans="2:19">
      <c r="C1211" s="15" t="s">
        <v>1774</v>
      </c>
      <c r="D1211" s="8" t="s">
        <v>1793</v>
      </c>
      <c r="E1211" s="15" t="s">
        <v>2958</v>
      </c>
      <c r="F1211" s="15" t="s">
        <v>4009</v>
      </c>
      <c r="G1211" s="15" t="s">
        <v>4853</v>
      </c>
      <c r="H1211" s="15" t="s">
        <v>5919</v>
      </c>
      <c r="I1211" s="15" t="s">
        <v>6830</v>
      </c>
      <c r="J1211" s="15" t="s">
        <v>7270</v>
      </c>
      <c r="K1211" s="15" t="s">
        <v>8177</v>
      </c>
      <c r="L1211" s="15" t="s">
        <v>9062</v>
      </c>
      <c r="M1211" s="15" t="s">
        <v>9954</v>
      </c>
      <c r="N1211" s="15" t="s">
        <v>10951</v>
      </c>
      <c r="O1211" s="15" t="s">
        <v>11982</v>
      </c>
      <c r="P1211" s="15" t="s">
        <v>12837</v>
      </c>
      <c r="Q1211" s="15" t="s">
        <v>13731</v>
      </c>
      <c r="R1211" s="15" t="s">
        <v>14620</v>
      </c>
      <c r="S1211" s="15" t="s">
        <v>15552</v>
      </c>
    </row>
    <row r="1212" spans="2:19">
      <c r="B1212" t="s">
        <v>15689</v>
      </c>
      <c r="C1212" s="15" t="s">
        <v>1821</v>
      </c>
      <c r="D1212" s="8" t="s">
        <v>1812</v>
      </c>
      <c r="E1212" s="15" t="s">
        <v>2959</v>
      </c>
      <c r="F1212" s="15" t="s">
        <v>4010</v>
      </c>
      <c r="G1212" s="15" t="s">
        <v>4854</v>
      </c>
      <c r="H1212" s="15" t="s">
        <v>5920</v>
      </c>
      <c r="I1212" s="15" t="s">
        <v>6831</v>
      </c>
      <c r="J1212" s="15" t="s">
        <v>7271</v>
      </c>
      <c r="K1212" s="15" t="s">
        <v>8178</v>
      </c>
      <c r="L1212" s="15" t="s">
        <v>9063</v>
      </c>
      <c r="M1212" s="15" t="s">
        <v>9955</v>
      </c>
      <c r="N1212" s="15" t="s">
        <v>10952</v>
      </c>
      <c r="O1212" s="15" t="s">
        <v>11983</v>
      </c>
      <c r="P1212" s="15" t="s">
        <v>12838</v>
      </c>
      <c r="Q1212" s="15" t="s">
        <v>13732</v>
      </c>
      <c r="R1212" s="15" t="s">
        <v>14621</v>
      </c>
      <c r="S1212" s="15" t="s">
        <v>15553</v>
      </c>
    </row>
    <row r="1213" spans="2:19">
      <c r="C1213" s="15" t="s">
        <v>1811</v>
      </c>
      <c r="D1213" s="8" t="s">
        <v>1825</v>
      </c>
      <c r="E1213" s="15" t="s">
        <v>2960</v>
      </c>
      <c r="F1213" s="15" t="s">
        <v>4011</v>
      </c>
      <c r="G1213" s="15" t="s">
        <v>4855</v>
      </c>
      <c r="H1213" s="15" t="s">
        <v>5921</v>
      </c>
      <c r="I1213" s="15" t="s">
        <v>6832</v>
      </c>
      <c r="J1213" s="15" t="s">
        <v>7272</v>
      </c>
      <c r="K1213" s="15" t="s">
        <v>8179</v>
      </c>
      <c r="L1213" s="15" t="s">
        <v>9064</v>
      </c>
      <c r="M1213" s="15" t="s">
        <v>9956</v>
      </c>
      <c r="N1213" s="15" t="s">
        <v>10953</v>
      </c>
      <c r="O1213" s="15" t="s">
        <v>11984</v>
      </c>
      <c r="P1213" s="15" t="s">
        <v>12839</v>
      </c>
      <c r="Q1213" s="15" t="s">
        <v>13733</v>
      </c>
      <c r="R1213" s="15" t="s">
        <v>14622</v>
      </c>
      <c r="S1213" s="15" t="s">
        <v>15554</v>
      </c>
    </row>
    <row r="1214" spans="2:19">
      <c r="C1214" s="15" t="s">
        <v>1817</v>
      </c>
      <c r="D1214" s="8" t="s">
        <v>1813</v>
      </c>
      <c r="E1214" s="15" t="s">
        <v>2961</v>
      </c>
      <c r="F1214" s="15" t="s">
        <v>4012</v>
      </c>
      <c r="G1214" s="15" t="s">
        <v>4856</v>
      </c>
      <c r="H1214" s="15" t="s">
        <v>5922</v>
      </c>
      <c r="I1214" s="15" t="s">
        <v>2961</v>
      </c>
      <c r="J1214" s="15" t="s">
        <v>7273</v>
      </c>
      <c r="K1214" s="15" t="s">
        <v>2961</v>
      </c>
      <c r="L1214" s="15" t="s">
        <v>2961</v>
      </c>
      <c r="M1214" s="15" t="s">
        <v>2961</v>
      </c>
      <c r="N1214" s="15" t="s">
        <v>10954</v>
      </c>
      <c r="O1214" s="15" t="s">
        <v>11985</v>
      </c>
      <c r="P1214" s="15" t="s">
        <v>2961</v>
      </c>
      <c r="Q1214" s="15" t="s">
        <v>13734</v>
      </c>
      <c r="R1214" s="15" t="s">
        <v>14623</v>
      </c>
      <c r="S1214" s="15" t="s">
        <v>15555</v>
      </c>
    </row>
    <row r="1215" spans="2:19">
      <c r="C1215" s="15" t="s">
        <v>1818</v>
      </c>
      <c r="D1215" s="8" t="s">
        <v>1814</v>
      </c>
      <c r="E1215" s="15" t="s">
        <v>2962</v>
      </c>
      <c r="F1215" s="15" t="s">
        <v>4013</v>
      </c>
      <c r="G1215" s="15" t="s">
        <v>4857</v>
      </c>
      <c r="H1215" s="15" t="s">
        <v>5923</v>
      </c>
      <c r="I1215" s="15" t="s">
        <v>2962</v>
      </c>
      <c r="J1215" s="15" t="s">
        <v>7274</v>
      </c>
      <c r="K1215" s="15" t="s">
        <v>8180</v>
      </c>
      <c r="L1215" s="15" t="s">
        <v>9065</v>
      </c>
      <c r="M1215" s="15" t="s">
        <v>9957</v>
      </c>
      <c r="N1215" s="15" t="s">
        <v>10955</v>
      </c>
      <c r="O1215" s="15" t="s">
        <v>11986</v>
      </c>
      <c r="P1215" s="15" t="s">
        <v>12840</v>
      </c>
      <c r="Q1215" s="15" t="s">
        <v>13735</v>
      </c>
      <c r="R1215" s="15" t="s">
        <v>14624</v>
      </c>
      <c r="S1215" s="15" t="s">
        <v>15556</v>
      </c>
    </row>
    <row r="1216" spans="2:19">
      <c r="C1216" s="15" t="s">
        <v>1819</v>
      </c>
      <c r="D1216" s="8" t="s">
        <v>1815</v>
      </c>
      <c r="E1216" s="15" t="s">
        <v>2963</v>
      </c>
      <c r="F1216" s="15" t="s">
        <v>4014</v>
      </c>
      <c r="G1216" s="15" t="s">
        <v>4858</v>
      </c>
      <c r="H1216" s="15" t="s">
        <v>5924</v>
      </c>
      <c r="I1216" s="15" t="s">
        <v>6833</v>
      </c>
      <c r="J1216" s="15" t="s">
        <v>7275</v>
      </c>
      <c r="K1216" s="15" t="s">
        <v>8181</v>
      </c>
      <c r="L1216" s="15" t="s">
        <v>9066</v>
      </c>
      <c r="M1216" s="15" t="s">
        <v>9958</v>
      </c>
      <c r="N1216" s="15" t="s">
        <v>10956</v>
      </c>
      <c r="O1216" s="15" t="s">
        <v>11987</v>
      </c>
      <c r="P1216" s="15" t="s">
        <v>12841</v>
      </c>
      <c r="Q1216" s="15" t="s">
        <v>13736</v>
      </c>
      <c r="R1216" s="15" t="s">
        <v>14625</v>
      </c>
      <c r="S1216" s="15" t="s">
        <v>15557</v>
      </c>
    </row>
    <row r="1217" spans="3:19">
      <c r="C1217" s="15" t="s">
        <v>1820</v>
      </c>
      <c r="D1217" s="8" t="s">
        <v>1816</v>
      </c>
      <c r="E1217" s="15" t="s">
        <v>2964</v>
      </c>
      <c r="F1217" s="15" t="s">
        <v>4015</v>
      </c>
      <c r="G1217" s="15" t="s">
        <v>4859</v>
      </c>
      <c r="H1217" s="15" t="s">
        <v>5925</v>
      </c>
      <c r="I1217" s="15" t="s">
        <v>6834</v>
      </c>
      <c r="J1217" s="15" t="s">
        <v>7276</v>
      </c>
      <c r="K1217" s="15" t="s">
        <v>8182</v>
      </c>
      <c r="L1217" s="15" t="s">
        <v>9067</v>
      </c>
      <c r="M1217" s="15" t="s">
        <v>9959</v>
      </c>
      <c r="N1217" s="15" t="s">
        <v>10957</v>
      </c>
      <c r="O1217" s="15" t="s">
        <v>11988</v>
      </c>
      <c r="P1217" s="15" t="s">
        <v>12842</v>
      </c>
      <c r="Q1217" s="15" t="s">
        <v>13737</v>
      </c>
      <c r="R1217" s="15" t="s">
        <v>14626</v>
      </c>
      <c r="S1217" s="15" t="s">
        <v>15558</v>
      </c>
    </row>
    <row r="1218" spans="3:19">
      <c r="C1218" s="15" t="s">
        <v>1826</v>
      </c>
      <c r="D1218" s="8" t="s">
        <v>1823</v>
      </c>
      <c r="E1218" s="15" t="s">
        <v>2965</v>
      </c>
      <c r="F1218" s="15" t="s">
        <v>4016</v>
      </c>
      <c r="G1218" s="15" t="s">
        <v>4860</v>
      </c>
      <c r="H1218" s="15" t="s">
        <v>5926</v>
      </c>
      <c r="I1218" s="15" t="s">
        <v>6835</v>
      </c>
      <c r="J1218" s="15" t="s">
        <v>7277</v>
      </c>
      <c r="K1218" s="15" t="s">
        <v>8183</v>
      </c>
      <c r="L1218" s="15" t="s">
        <v>9068</v>
      </c>
      <c r="M1218" s="15" t="s">
        <v>9960</v>
      </c>
      <c r="N1218" s="15" t="s">
        <v>10958</v>
      </c>
      <c r="O1218" s="15" t="s">
        <v>11989</v>
      </c>
      <c r="P1218" s="15" t="s">
        <v>12843</v>
      </c>
      <c r="Q1218" s="15" t="s">
        <v>13738</v>
      </c>
      <c r="R1218" s="15" t="s">
        <v>14627</v>
      </c>
      <c r="S1218" s="15" t="s">
        <v>15559</v>
      </c>
    </row>
    <row r="1219" spans="3:19">
      <c r="C1219" s="15" t="s">
        <v>1822</v>
      </c>
      <c r="D1219" s="8" t="s">
        <v>1824</v>
      </c>
      <c r="E1219" s="15" t="s">
        <v>2966</v>
      </c>
      <c r="F1219" s="15" t="s">
        <v>4017</v>
      </c>
      <c r="G1219" s="15" t="s">
        <v>4861</v>
      </c>
      <c r="H1219" s="15" t="s">
        <v>5927</v>
      </c>
      <c r="I1219" s="15" t="s">
        <v>6836</v>
      </c>
      <c r="J1219" s="15" t="s">
        <v>7278</v>
      </c>
      <c r="K1219" s="15" t="s">
        <v>8184</v>
      </c>
      <c r="L1219" s="15" t="s">
        <v>9069</v>
      </c>
      <c r="M1219" s="15" t="s">
        <v>9961</v>
      </c>
      <c r="N1219" s="15" t="s">
        <v>10959</v>
      </c>
      <c r="O1219" s="15" t="s">
        <v>11990</v>
      </c>
      <c r="P1219" s="15" t="s">
        <v>12844</v>
      </c>
      <c r="Q1219" s="15" t="s">
        <v>13739</v>
      </c>
      <c r="R1219" s="15" t="s">
        <v>14628</v>
      </c>
      <c r="S1219" s="15" t="s">
        <v>15560</v>
      </c>
    </row>
    <row r="1220" spans="3:19">
      <c r="C1220" s="15" t="s">
        <v>1890</v>
      </c>
      <c r="D1220" s="8" t="s">
        <v>1891</v>
      </c>
      <c r="E1220" s="15" t="s">
        <v>2967</v>
      </c>
      <c r="F1220" s="15" t="s">
        <v>4018</v>
      </c>
      <c r="G1220" s="15" t="s">
        <v>4862</v>
      </c>
      <c r="H1220" s="15" t="s">
        <v>5928</v>
      </c>
      <c r="I1220" s="15" t="s">
        <v>6837</v>
      </c>
      <c r="J1220" s="15" t="s">
        <v>7279</v>
      </c>
      <c r="K1220" s="15" t="s">
        <v>8185</v>
      </c>
      <c r="L1220" s="15" t="s">
        <v>9070</v>
      </c>
      <c r="M1220" s="15" t="s">
        <v>9962</v>
      </c>
      <c r="N1220" s="15" t="s">
        <v>10960</v>
      </c>
      <c r="O1220" s="15" t="s">
        <v>11991</v>
      </c>
      <c r="P1220" s="15" t="s">
        <v>12845</v>
      </c>
      <c r="Q1220" s="15" t="s">
        <v>13740</v>
      </c>
      <c r="R1220" s="15" t="s">
        <v>14629</v>
      </c>
      <c r="S1220" s="15" t="s">
        <v>15561</v>
      </c>
    </row>
    <row r="1221" spans="3:19">
      <c r="C1221" s="15" t="s">
        <v>1885</v>
      </c>
      <c r="D1221" s="8" t="s">
        <v>1886</v>
      </c>
      <c r="E1221" s="15" t="s">
        <v>2968</v>
      </c>
      <c r="F1221" s="15" t="s">
        <v>4019</v>
      </c>
      <c r="G1221" s="15" t="s">
        <v>4863</v>
      </c>
      <c r="H1221" s="15" t="s">
        <v>5929</v>
      </c>
      <c r="I1221" s="15" t="s">
        <v>6838</v>
      </c>
      <c r="J1221" s="15" t="s">
        <v>7280</v>
      </c>
      <c r="K1221" s="15" t="s">
        <v>8186</v>
      </c>
      <c r="L1221" s="15" t="s">
        <v>9071</v>
      </c>
      <c r="M1221" s="15" t="s">
        <v>9963</v>
      </c>
      <c r="N1221" s="15" t="s">
        <v>10961</v>
      </c>
      <c r="O1221" s="15" t="s">
        <v>11992</v>
      </c>
      <c r="P1221" s="15" t="s">
        <v>12846</v>
      </c>
      <c r="Q1221" s="15" t="s">
        <v>13741</v>
      </c>
      <c r="R1221" s="15" t="s">
        <v>14630</v>
      </c>
      <c r="S1221" s="15" t="s">
        <v>15562</v>
      </c>
    </row>
    <row r="1222" spans="3:19">
      <c r="C1222" s="15" t="s">
        <v>1888</v>
      </c>
      <c r="D1222" s="8" t="s">
        <v>1941</v>
      </c>
      <c r="E1222" s="15" t="s">
        <v>2969</v>
      </c>
      <c r="F1222" s="15" t="s">
        <v>4020</v>
      </c>
      <c r="G1222" s="15" t="s">
        <v>4864</v>
      </c>
      <c r="H1222" s="15" t="s">
        <v>5930</v>
      </c>
      <c r="I1222" s="15" t="s">
        <v>6839</v>
      </c>
      <c r="J1222" s="15" t="s">
        <v>7281</v>
      </c>
      <c r="K1222" s="15" t="s">
        <v>8187</v>
      </c>
      <c r="L1222" s="15" t="s">
        <v>9072</v>
      </c>
      <c r="M1222" s="15" t="s">
        <v>9964</v>
      </c>
      <c r="N1222" s="15" t="s">
        <v>10962</v>
      </c>
      <c r="O1222" s="15" t="s">
        <v>11993</v>
      </c>
      <c r="P1222" s="15" t="s">
        <v>12847</v>
      </c>
      <c r="Q1222" s="15" t="s">
        <v>13742</v>
      </c>
      <c r="R1222" s="15" t="s">
        <v>14631</v>
      </c>
      <c r="S1222" s="15" t="s">
        <v>15563</v>
      </c>
    </row>
    <row r="1223" spans="3:19">
      <c r="C1223" s="15" t="s">
        <v>1889</v>
      </c>
      <c r="D1223" s="8" t="s">
        <v>1887</v>
      </c>
      <c r="E1223" s="15" t="s">
        <v>2970</v>
      </c>
      <c r="F1223" s="15" t="s">
        <v>4021</v>
      </c>
      <c r="G1223" s="15" t="s">
        <v>4865</v>
      </c>
      <c r="H1223" s="15" t="s">
        <v>5931</v>
      </c>
      <c r="I1223" s="15" t="s">
        <v>6840</v>
      </c>
      <c r="J1223" s="15" t="s">
        <v>7282</v>
      </c>
      <c r="K1223" s="15" t="s">
        <v>8188</v>
      </c>
      <c r="L1223" s="15" t="s">
        <v>9073</v>
      </c>
      <c r="M1223" s="15" t="s">
        <v>9965</v>
      </c>
      <c r="N1223" s="15" t="s">
        <v>10963</v>
      </c>
      <c r="O1223" s="15" t="s">
        <v>11994</v>
      </c>
      <c r="P1223" s="15" t="s">
        <v>12848</v>
      </c>
      <c r="Q1223" s="15" t="s">
        <v>13743</v>
      </c>
      <c r="R1223" s="15" t="s">
        <v>14632</v>
      </c>
      <c r="S1223" s="15" t="s">
        <v>15564</v>
      </c>
    </row>
    <row r="1224" spans="3:19">
      <c r="C1224" s="15" t="s">
        <v>1967</v>
      </c>
      <c r="D1224" s="8" t="s">
        <v>15705</v>
      </c>
      <c r="E1224" s="15" t="s">
        <v>2971</v>
      </c>
      <c r="F1224" s="15" t="s">
        <v>4022</v>
      </c>
      <c r="G1224" s="15" t="s">
        <v>4866</v>
      </c>
      <c r="H1224" s="15" t="s">
        <v>5932</v>
      </c>
      <c r="I1224" s="15" t="s">
        <v>6841</v>
      </c>
      <c r="J1224" s="15" t="s">
        <v>7283</v>
      </c>
      <c r="K1224" s="15" t="s">
        <v>8189</v>
      </c>
      <c r="L1224" s="15" t="s">
        <v>9074</v>
      </c>
      <c r="M1224" s="15" t="s">
        <v>9966</v>
      </c>
      <c r="N1224" s="15" t="s">
        <v>10964</v>
      </c>
      <c r="O1224" s="15" t="s">
        <v>11995</v>
      </c>
      <c r="P1224" s="15" t="s">
        <v>12849</v>
      </c>
      <c r="Q1224" s="15" t="s">
        <v>13744</v>
      </c>
      <c r="R1224" s="15" t="s">
        <v>14633</v>
      </c>
      <c r="S1224" s="15" t="s">
        <v>15565</v>
      </c>
    </row>
    <row r="1225" spans="3:19">
      <c r="C1225" s="15" t="s">
        <v>1968</v>
      </c>
      <c r="D1225" s="8" t="s">
        <v>15568</v>
      </c>
      <c r="E1225" s="15" t="s">
        <v>2972</v>
      </c>
      <c r="F1225" s="15" t="s">
        <v>4023</v>
      </c>
      <c r="G1225" s="15" t="s">
        <v>4867</v>
      </c>
      <c r="H1225" s="15" t="s">
        <v>5933</v>
      </c>
      <c r="I1225" s="15" t="s">
        <v>6842</v>
      </c>
      <c r="J1225" s="15" t="s">
        <v>7284</v>
      </c>
      <c r="K1225" s="15" t="s">
        <v>8190</v>
      </c>
      <c r="L1225" s="15" t="s">
        <v>9075</v>
      </c>
      <c r="M1225" s="15" t="s">
        <v>9967</v>
      </c>
      <c r="N1225" s="15" t="s">
        <v>10965</v>
      </c>
      <c r="O1225" s="15" t="s">
        <v>11996</v>
      </c>
      <c r="P1225" s="15" t="s">
        <v>12850</v>
      </c>
      <c r="Q1225" s="15" t="s">
        <v>13745</v>
      </c>
      <c r="R1225" s="15" t="s">
        <v>14634</v>
      </c>
      <c r="S1225" s="15" t="s">
        <v>15566</v>
      </c>
    </row>
    <row r="1226" spans="3:19">
      <c r="C1226" s="15" t="s">
        <v>1969</v>
      </c>
      <c r="D1226" s="8" t="s">
        <v>15576</v>
      </c>
      <c r="E1226" s="15" t="s">
        <v>2973</v>
      </c>
      <c r="F1226" s="15" t="s">
        <v>4024</v>
      </c>
      <c r="G1226" s="15" t="s">
        <v>4868</v>
      </c>
      <c r="H1226" s="15" t="s">
        <v>5934</v>
      </c>
      <c r="I1226" s="15" t="s">
        <v>6843</v>
      </c>
      <c r="J1226" s="15" t="s">
        <v>7285</v>
      </c>
      <c r="K1226" s="15" t="s">
        <v>8191</v>
      </c>
      <c r="L1226" s="15" t="s">
        <v>9076</v>
      </c>
      <c r="M1226" s="15" t="s">
        <v>9968</v>
      </c>
      <c r="N1226" s="15" t="s">
        <v>10966</v>
      </c>
      <c r="O1226" s="15" t="s">
        <v>11997</v>
      </c>
      <c r="P1226" s="15" t="s">
        <v>12851</v>
      </c>
      <c r="Q1226" s="15" t="s">
        <v>13746</v>
      </c>
      <c r="R1226" s="15" t="s">
        <v>14635</v>
      </c>
      <c r="S1226" s="15" t="s">
        <v>15567</v>
      </c>
    </row>
  </sheetData>
  <phoneticPr fontId="1" type="noConversion"/>
  <pageMargins left="0.7" right="0.7" top="0.75" bottom="0.75" header="0.3" footer="0.3"/>
  <pageSetup paperSize="9" orientation="portrait"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1710"/>
  <sheetViews>
    <sheetView tabSelected="1" topLeftCell="A1026" zoomScale="85" zoomScaleNormal="85" workbookViewId="0">
      <selection activeCell="G1047" sqref="G1047"/>
    </sheetView>
  </sheetViews>
  <sheetFormatPr defaultRowHeight="16.5"/>
  <cols>
    <col min="1" max="1" width="24.375" customWidth="1"/>
    <col min="2" max="2" width="38.25" customWidth="1"/>
    <col min="3" max="3" width="8" customWidth="1"/>
    <col min="4" max="4" width="61.375" customWidth="1"/>
    <col min="5" max="5" width="34.875" customWidth="1"/>
    <col min="6" max="19" width="17.875" customWidth="1"/>
  </cols>
  <sheetData>
    <row r="1" spans="2:19" ht="111" customHeight="1">
      <c r="B1" s="1"/>
      <c r="C1" s="2"/>
      <c r="D1" s="3" t="s">
        <v>428</v>
      </c>
      <c r="E1" s="3"/>
      <c r="F1" s="3"/>
      <c r="G1" s="3"/>
      <c r="H1" s="3"/>
      <c r="I1" s="3"/>
      <c r="J1" s="3"/>
      <c r="K1" s="3"/>
      <c r="L1" s="3"/>
      <c r="M1" s="3"/>
      <c r="N1" s="3"/>
      <c r="O1" s="3"/>
      <c r="P1" s="3"/>
      <c r="Q1" s="3"/>
      <c r="R1" s="3"/>
      <c r="S1" s="3"/>
    </row>
    <row r="2" spans="2:19" ht="111" customHeight="1">
      <c r="B2" s="1"/>
      <c r="C2" s="2"/>
      <c r="D2" s="3" t="s">
        <v>236</v>
      </c>
      <c r="E2" s="3"/>
      <c r="F2" s="3"/>
      <c r="G2" s="3"/>
      <c r="H2" s="3"/>
      <c r="I2" s="3"/>
      <c r="J2" s="3"/>
      <c r="K2" s="3"/>
      <c r="L2" s="3"/>
      <c r="M2" s="3"/>
      <c r="N2" s="3"/>
      <c r="O2" s="3"/>
      <c r="P2" s="3"/>
      <c r="Q2" s="3"/>
      <c r="R2" s="3"/>
      <c r="S2" s="3"/>
    </row>
    <row r="3" spans="2:19">
      <c r="B3" s="1"/>
      <c r="C3" s="2"/>
      <c r="D3" s="3"/>
      <c r="E3" s="3"/>
      <c r="F3" s="3"/>
      <c r="G3" s="3"/>
      <c r="H3" s="3"/>
      <c r="I3" s="3"/>
      <c r="J3" s="3"/>
      <c r="K3" s="3"/>
      <c r="L3" s="3"/>
      <c r="M3" s="3"/>
      <c r="N3" s="3"/>
      <c r="O3" s="3"/>
      <c r="P3" s="3"/>
      <c r="Q3" s="3"/>
      <c r="R3" s="3"/>
      <c r="S3" s="3"/>
    </row>
    <row r="4" spans="2:19">
      <c r="B4" s="1"/>
      <c r="C4" s="2"/>
      <c r="D4" s="3"/>
      <c r="E4" s="3"/>
      <c r="F4" s="3"/>
      <c r="G4" s="3"/>
      <c r="H4" s="3"/>
      <c r="I4" s="3"/>
      <c r="J4" s="3"/>
      <c r="K4" s="3"/>
      <c r="L4" s="3"/>
      <c r="M4" s="3"/>
      <c r="N4" s="3"/>
      <c r="O4" s="3"/>
      <c r="P4" s="3"/>
      <c r="Q4" s="3"/>
      <c r="R4" s="3"/>
      <c r="S4" s="3"/>
    </row>
    <row r="5" spans="2:19" s="4" customFormat="1" ht="17.25" thickBot="1">
      <c r="B5" s="5"/>
      <c r="C5" s="6" t="s">
        <v>53</v>
      </c>
      <c r="D5" s="6" t="s">
        <v>429</v>
      </c>
      <c r="E5" s="6" t="s">
        <v>430</v>
      </c>
      <c r="F5" s="6" t="s">
        <v>431</v>
      </c>
      <c r="G5" s="6" t="s">
        <v>432</v>
      </c>
      <c r="H5" s="6" t="s">
        <v>433</v>
      </c>
      <c r="I5" s="6" t="s">
        <v>434</v>
      </c>
      <c r="J5" s="6" t="s">
        <v>435</v>
      </c>
      <c r="K5" s="6" t="s">
        <v>436</v>
      </c>
      <c r="L5" s="6" t="s">
        <v>437</v>
      </c>
      <c r="M5" s="6" t="s">
        <v>438</v>
      </c>
      <c r="N5" s="6" t="s">
        <v>439</v>
      </c>
      <c r="O5" s="6" t="s">
        <v>440</v>
      </c>
      <c r="P5" s="6" t="s">
        <v>441</v>
      </c>
      <c r="Q5" s="6" t="s">
        <v>442</v>
      </c>
      <c r="R5" s="6" t="s">
        <v>443</v>
      </c>
      <c r="S5" s="6" t="s">
        <v>444</v>
      </c>
    </row>
    <row r="6" spans="2:19" s="9" customFormat="1">
      <c r="B6" s="21"/>
      <c r="C6" s="23" t="s">
        <v>1664</v>
      </c>
      <c r="D6" s="24" t="s">
        <v>15887</v>
      </c>
      <c r="E6" s="23" t="s">
        <v>16204</v>
      </c>
      <c r="F6" s="23" t="s">
        <v>17773</v>
      </c>
      <c r="G6" s="23" t="s">
        <v>17773</v>
      </c>
      <c r="H6" s="23" t="s">
        <v>17774</v>
      </c>
      <c r="I6" s="23" t="s">
        <v>17775</v>
      </c>
      <c r="J6" s="23" t="s">
        <v>17776</v>
      </c>
      <c r="K6" s="23" t="s">
        <v>17777</v>
      </c>
      <c r="L6" s="23" t="s">
        <v>17778</v>
      </c>
      <c r="M6" s="23" t="s">
        <v>17779</v>
      </c>
      <c r="N6" s="54" t="s">
        <v>17780</v>
      </c>
      <c r="O6" s="23" t="s">
        <v>26432</v>
      </c>
      <c r="P6" s="23" t="s">
        <v>17781</v>
      </c>
      <c r="Q6" s="23" t="s">
        <v>17782</v>
      </c>
      <c r="R6" s="23" t="s">
        <v>17783</v>
      </c>
      <c r="S6" s="23" t="s">
        <v>17784</v>
      </c>
    </row>
    <row r="7" spans="2:19" s="9" customFormat="1">
      <c r="B7" s="21"/>
      <c r="C7" s="23" t="s">
        <v>1665</v>
      </c>
      <c r="D7" s="24" t="s">
        <v>15888</v>
      </c>
      <c r="E7" s="23" t="s">
        <v>16205</v>
      </c>
      <c r="F7" s="40" t="s">
        <v>26229</v>
      </c>
      <c r="G7" s="42" t="s">
        <v>26230</v>
      </c>
      <c r="H7" s="23" t="s">
        <v>17785</v>
      </c>
      <c r="I7" s="23" t="s">
        <v>17786</v>
      </c>
      <c r="J7" s="23" t="s">
        <v>17787</v>
      </c>
      <c r="K7" s="23" t="s">
        <v>17788</v>
      </c>
      <c r="L7" s="23" t="s">
        <v>17789</v>
      </c>
      <c r="M7" s="23" t="s">
        <v>17790</v>
      </c>
      <c r="N7" s="54" t="s">
        <v>17791</v>
      </c>
      <c r="O7" s="23" t="s">
        <v>26433</v>
      </c>
      <c r="P7" s="23" t="s">
        <v>17792</v>
      </c>
      <c r="Q7" s="23" t="s">
        <v>17793</v>
      </c>
      <c r="R7" s="23" t="s">
        <v>17794</v>
      </c>
      <c r="S7" s="23" t="s">
        <v>17795</v>
      </c>
    </row>
    <row r="8" spans="2:19" s="9" customFormat="1">
      <c r="B8" s="21"/>
      <c r="C8" s="23" t="s">
        <v>1666</v>
      </c>
      <c r="D8" s="24" t="s">
        <v>15889</v>
      </c>
      <c r="E8" s="23" t="s">
        <v>16206</v>
      </c>
      <c r="F8" s="40" t="s">
        <v>17796</v>
      </c>
      <c r="G8" s="23" t="s">
        <v>17796</v>
      </c>
      <c r="H8" s="23" t="s">
        <v>17797</v>
      </c>
      <c r="I8" s="23" t="s">
        <v>17798</v>
      </c>
      <c r="J8" s="23" t="s">
        <v>17799</v>
      </c>
      <c r="K8" s="23" t="s">
        <v>17800</v>
      </c>
      <c r="L8" s="23" t="s">
        <v>17801</v>
      </c>
      <c r="M8" s="23" t="s">
        <v>17802</v>
      </c>
      <c r="N8" s="54" t="s">
        <v>17803</v>
      </c>
      <c r="O8" s="23" t="s">
        <v>26434</v>
      </c>
      <c r="P8" s="23" t="s">
        <v>17804</v>
      </c>
      <c r="Q8" s="23" t="s">
        <v>17805</v>
      </c>
      <c r="R8" s="23" t="s">
        <v>17806</v>
      </c>
      <c r="S8" s="23" t="s">
        <v>17807</v>
      </c>
    </row>
    <row r="9" spans="2:19" s="9" customFormat="1">
      <c r="B9" s="21"/>
      <c r="C9" s="23" t="s">
        <v>1667</v>
      </c>
      <c r="D9" s="24" t="s">
        <v>17525</v>
      </c>
      <c r="E9" s="23" t="s">
        <v>17526</v>
      </c>
      <c r="F9" s="23" t="s">
        <v>17808</v>
      </c>
      <c r="G9" s="23" t="s">
        <v>17808</v>
      </c>
      <c r="H9" s="23" t="s">
        <v>17809</v>
      </c>
      <c r="I9" s="23" t="s">
        <v>17810</v>
      </c>
      <c r="J9" s="23" t="s">
        <v>17811</v>
      </c>
      <c r="K9" s="23" t="s">
        <v>17812</v>
      </c>
      <c r="L9" s="23" t="s">
        <v>17813</v>
      </c>
      <c r="M9" s="23" t="s">
        <v>17814</v>
      </c>
      <c r="N9" s="54" t="s">
        <v>17815</v>
      </c>
      <c r="O9" s="23" t="s">
        <v>26435</v>
      </c>
      <c r="P9" s="23" t="s">
        <v>17816</v>
      </c>
      <c r="Q9" s="23" t="s">
        <v>17817</v>
      </c>
      <c r="R9" s="23" t="s">
        <v>17818</v>
      </c>
      <c r="S9" s="23" t="s">
        <v>17819</v>
      </c>
    </row>
    <row r="10" spans="2:19" s="9" customFormat="1">
      <c r="B10" s="21"/>
      <c r="C10" s="23" t="s">
        <v>1668</v>
      </c>
      <c r="D10" s="24" t="s">
        <v>15891</v>
      </c>
      <c r="E10" s="23" t="s">
        <v>16208</v>
      </c>
      <c r="F10" s="40" t="s">
        <v>26231</v>
      </c>
      <c r="G10" s="23" t="s">
        <v>17820</v>
      </c>
      <c r="H10" s="23" t="s">
        <v>17821</v>
      </c>
      <c r="I10" s="23" t="s">
        <v>17822</v>
      </c>
      <c r="J10" s="23" t="s">
        <v>17823</v>
      </c>
      <c r="K10" s="23" t="s">
        <v>17824</v>
      </c>
      <c r="L10" s="23" t="s">
        <v>17825</v>
      </c>
      <c r="M10" s="23" t="s">
        <v>17826</v>
      </c>
      <c r="N10" s="54" t="s">
        <v>17827</v>
      </c>
      <c r="O10" s="23" t="s">
        <v>26436</v>
      </c>
      <c r="P10" s="54" t="s">
        <v>17828</v>
      </c>
      <c r="Q10" s="23" t="s">
        <v>17829</v>
      </c>
      <c r="R10" s="23" t="s">
        <v>17830</v>
      </c>
      <c r="S10" s="23" t="s">
        <v>17831</v>
      </c>
    </row>
    <row r="11" spans="2:19" s="9" customFormat="1">
      <c r="B11" s="21"/>
      <c r="C11" s="23" t="s">
        <v>17527</v>
      </c>
      <c r="D11" s="24" t="s">
        <v>15890</v>
      </c>
      <c r="E11" s="23" t="s">
        <v>16207</v>
      </c>
      <c r="F11" s="23" t="s">
        <v>17832</v>
      </c>
      <c r="G11" s="23" t="s">
        <v>17833</v>
      </c>
      <c r="H11" s="23" t="s">
        <v>17834</v>
      </c>
      <c r="I11" s="23" t="s">
        <v>17835</v>
      </c>
      <c r="J11" s="23" t="s">
        <v>17836</v>
      </c>
      <c r="K11" s="23" t="s">
        <v>17837</v>
      </c>
      <c r="L11" s="23" t="s">
        <v>17838</v>
      </c>
      <c r="M11" s="23" t="s">
        <v>17839</v>
      </c>
      <c r="N11" s="54" t="s">
        <v>17840</v>
      </c>
      <c r="O11" s="23" t="s">
        <v>26437</v>
      </c>
      <c r="P11" s="23" t="s">
        <v>17841</v>
      </c>
      <c r="Q11" s="23" t="s">
        <v>17842</v>
      </c>
      <c r="R11" s="23" t="s">
        <v>17843</v>
      </c>
      <c r="S11" s="23" t="s">
        <v>17844</v>
      </c>
    </row>
    <row r="12" spans="2:19" s="9" customFormat="1">
      <c r="B12" s="21"/>
      <c r="C12" s="23" t="s">
        <v>17528</v>
      </c>
      <c r="D12" s="24" t="s">
        <v>17529</v>
      </c>
      <c r="E12" s="23" t="s">
        <v>17530</v>
      </c>
      <c r="F12" s="23" t="s">
        <v>17845</v>
      </c>
      <c r="G12" s="23" t="s">
        <v>17845</v>
      </c>
      <c r="H12" s="23" t="s">
        <v>17846</v>
      </c>
      <c r="I12" s="23" t="s">
        <v>17847</v>
      </c>
      <c r="J12" s="23" t="s">
        <v>17848</v>
      </c>
      <c r="K12" s="23" t="s">
        <v>17849</v>
      </c>
      <c r="L12" s="23" t="s">
        <v>17850</v>
      </c>
      <c r="M12" s="23" t="s">
        <v>17851</v>
      </c>
      <c r="N12" s="54" t="s">
        <v>17852</v>
      </c>
      <c r="O12" s="23" t="s">
        <v>26438</v>
      </c>
      <c r="P12" s="23" t="s">
        <v>17853</v>
      </c>
      <c r="Q12" s="23" t="s">
        <v>17854</v>
      </c>
      <c r="R12" s="23" t="s">
        <v>17855</v>
      </c>
      <c r="S12" s="23" t="s">
        <v>17856</v>
      </c>
    </row>
    <row r="13" spans="2:19" s="9" customFormat="1">
      <c r="B13" s="21"/>
      <c r="C13" s="23" t="s">
        <v>17531</v>
      </c>
      <c r="D13" s="24" t="s">
        <v>17532</v>
      </c>
      <c r="E13" s="23" t="s">
        <v>17533</v>
      </c>
      <c r="F13" s="23" t="s">
        <v>17857</v>
      </c>
      <c r="G13" s="23" t="s">
        <v>17858</v>
      </c>
      <c r="H13" s="23" t="s">
        <v>17859</v>
      </c>
      <c r="I13" s="23" t="s">
        <v>17860</v>
      </c>
      <c r="J13" s="23" t="s">
        <v>17861</v>
      </c>
      <c r="K13" s="23" t="s">
        <v>17862</v>
      </c>
      <c r="L13" s="23" t="s">
        <v>17863</v>
      </c>
      <c r="M13" s="23" t="s">
        <v>17864</v>
      </c>
      <c r="N13" s="54" t="s">
        <v>17865</v>
      </c>
      <c r="O13" s="23" t="s">
        <v>26439</v>
      </c>
      <c r="P13" s="23" t="s">
        <v>17866</v>
      </c>
      <c r="Q13" s="23" t="s">
        <v>17867</v>
      </c>
      <c r="R13" s="23" t="s">
        <v>17868</v>
      </c>
      <c r="S13" s="23" t="s">
        <v>17869</v>
      </c>
    </row>
    <row r="14" spans="2:19" s="9" customFormat="1">
      <c r="B14" s="21"/>
      <c r="C14" s="23" t="s">
        <v>17534</v>
      </c>
      <c r="D14" s="24" t="s">
        <v>17535</v>
      </c>
      <c r="E14" s="23" t="s">
        <v>17536</v>
      </c>
      <c r="F14" s="23" t="s">
        <v>17870</v>
      </c>
      <c r="G14" s="23" t="s">
        <v>17870</v>
      </c>
      <c r="H14" s="23" t="s">
        <v>17871</v>
      </c>
      <c r="I14" s="23" t="s">
        <v>17872</v>
      </c>
      <c r="J14" s="23" t="s">
        <v>17873</v>
      </c>
      <c r="K14" s="23" t="s">
        <v>17874</v>
      </c>
      <c r="L14" s="23" t="s">
        <v>17875</v>
      </c>
      <c r="M14" s="23" t="s">
        <v>17876</v>
      </c>
      <c r="N14" s="54" t="s">
        <v>17877</v>
      </c>
      <c r="O14" s="23" t="s">
        <v>26440</v>
      </c>
      <c r="P14" s="23" t="s">
        <v>17876</v>
      </c>
      <c r="Q14" s="23" t="s">
        <v>17878</v>
      </c>
      <c r="R14" s="23" t="s">
        <v>17879</v>
      </c>
      <c r="S14" s="23" t="s">
        <v>17880</v>
      </c>
    </row>
    <row r="15" spans="2:19" s="9" customFormat="1">
      <c r="B15" s="21"/>
      <c r="C15" s="23" t="s">
        <v>17537</v>
      </c>
      <c r="D15" s="24" t="s">
        <v>17538</v>
      </c>
      <c r="E15" s="23" t="s">
        <v>17539</v>
      </c>
      <c r="F15" s="40" t="s">
        <v>26232</v>
      </c>
      <c r="G15" s="23" t="s">
        <v>17881</v>
      </c>
      <c r="H15" s="23" t="s">
        <v>17882</v>
      </c>
      <c r="I15" s="23" t="s">
        <v>17883</v>
      </c>
      <c r="J15" s="23" t="s">
        <v>17884</v>
      </c>
      <c r="K15" s="23" t="s">
        <v>17885</v>
      </c>
      <c r="L15" s="23" t="s">
        <v>17886</v>
      </c>
      <c r="M15" s="23" t="s">
        <v>17887</v>
      </c>
      <c r="N15" s="54" t="s">
        <v>17888</v>
      </c>
      <c r="O15" s="23" t="s">
        <v>26441</v>
      </c>
      <c r="P15" s="23" t="s">
        <v>17889</v>
      </c>
      <c r="Q15" s="23" t="s">
        <v>17890</v>
      </c>
      <c r="R15" s="23" t="s">
        <v>17891</v>
      </c>
      <c r="S15" s="23" t="s">
        <v>17892</v>
      </c>
    </row>
    <row r="16" spans="2:19" s="9" customFormat="1">
      <c r="B16" s="21"/>
      <c r="C16" s="23" t="s">
        <v>17540</v>
      </c>
      <c r="D16" s="24" t="s">
        <v>17541</v>
      </c>
      <c r="E16" s="23" t="s">
        <v>17542</v>
      </c>
      <c r="F16" s="40" t="s">
        <v>26233</v>
      </c>
      <c r="G16" s="23" t="s">
        <v>17893</v>
      </c>
      <c r="H16" s="23" t="s">
        <v>17894</v>
      </c>
      <c r="I16" s="23" t="s">
        <v>17895</v>
      </c>
      <c r="J16" s="23" t="s">
        <v>17896</v>
      </c>
      <c r="K16" s="23" t="s">
        <v>17897</v>
      </c>
      <c r="L16" s="23" t="s">
        <v>17898</v>
      </c>
      <c r="M16" s="23" t="s">
        <v>17899</v>
      </c>
      <c r="N16" s="54" t="s">
        <v>17900</v>
      </c>
      <c r="O16" s="23" t="s">
        <v>26442</v>
      </c>
      <c r="P16" s="23" t="s">
        <v>17901</v>
      </c>
      <c r="Q16" s="23" t="s">
        <v>17902</v>
      </c>
      <c r="R16" s="23" t="s">
        <v>17903</v>
      </c>
      <c r="S16" s="23" t="s">
        <v>17904</v>
      </c>
    </row>
    <row r="17" spans="2:19" s="9" customFormat="1">
      <c r="B17" s="21"/>
      <c r="C17" s="23" t="s">
        <v>34898</v>
      </c>
      <c r="D17" s="24" t="s">
        <v>34899</v>
      </c>
      <c r="E17" s="23" t="s">
        <v>35110</v>
      </c>
      <c r="F17" s="23" t="s">
        <v>35272</v>
      </c>
      <c r="G17" s="23" t="s">
        <v>35273</v>
      </c>
      <c r="H17" s="23" t="s">
        <v>4894</v>
      </c>
      <c r="I17" s="23" t="s">
        <v>35274</v>
      </c>
      <c r="J17" s="23" t="s">
        <v>35275</v>
      </c>
      <c r="K17" s="23" t="s">
        <v>35276</v>
      </c>
      <c r="L17" s="23" t="s">
        <v>35277</v>
      </c>
      <c r="M17" s="23" t="s">
        <v>35278</v>
      </c>
      <c r="N17" s="54" t="s">
        <v>35279</v>
      </c>
      <c r="O17" s="23" t="s">
        <v>35280</v>
      </c>
      <c r="P17" s="23" t="s">
        <v>35281</v>
      </c>
      <c r="Q17" s="54" t="s">
        <v>35282</v>
      </c>
      <c r="R17" s="23" t="s">
        <v>35283</v>
      </c>
      <c r="S17" s="23" t="s">
        <v>35284</v>
      </c>
    </row>
    <row r="18" spans="2:19" s="9" customFormat="1">
      <c r="B18" s="21"/>
      <c r="C18" s="23" t="s">
        <v>34900</v>
      </c>
      <c r="D18" s="24" t="s">
        <v>34901</v>
      </c>
      <c r="E18" s="23" t="s">
        <v>35285</v>
      </c>
      <c r="F18" s="23" t="s">
        <v>35286</v>
      </c>
      <c r="G18" s="23" t="s">
        <v>35287</v>
      </c>
      <c r="H18" s="23" t="s">
        <v>35111</v>
      </c>
      <c r="I18" s="23" t="s">
        <v>35288</v>
      </c>
      <c r="J18" s="23" t="s">
        <v>35289</v>
      </c>
      <c r="K18" s="23" t="s">
        <v>35290</v>
      </c>
      <c r="L18" s="23" t="s">
        <v>35291</v>
      </c>
      <c r="M18" s="23" t="s">
        <v>35292</v>
      </c>
      <c r="N18" s="54" t="s">
        <v>35293</v>
      </c>
      <c r="O18" s="23" t="s">
        <v>35294</v>
      </c>
      <c r="P18" s="23" t="s">
        <v>35295</v>
      </c>
      <c r="Q18" s="23" t="s">
        <v>35285</v>
      </c>
      <c r="R18" s="23" t="s">
        <v>35296</v>
      </c>
      <c r="S18" s="23" t="s">
        <v>35297</v>
      </c>
    </row>
    <row r="19" spans="2:19" s="9" customFormat="1">
      <c r="B19" s="21"/>
      <c r="C19" s="23" t="s">
        <v>34902</v>
      </c>
      <c r="D19" s="24" t="s">
        <v>34903</v>
      </c>
      <c r="E19" s="23" t="s">
        <v>35112</v>
      </c>
      <c r="F19" s="40" t="s">
        <v>35298</v>
      </c>
      <c r="G19" s="23" t="s">
        <v>35298</v>
      </c>
      <c r="H19" s="23" t="s">
        <v>35113</v>
      </c>
      <c r="I19" s="23" t="s">
        <v>35299</v>
      </c>
      <c r="J19" s="23" t="s">
        <v>35300</v>
      </c>
      <c r="K19" s="23" t="s">
        <v>35301</v>
      </c>
      <c r="L19" s="23" t="s">
        <v>35302</v>
      </c>
      <c r="M19" s="23" t="s">
        <v>35303</v>
      </c>
      <c r="N19" s="54" t="s">
        <v>35304</v>
      </c>
      <c r="O19" s="23" t="s">
        <v>35305</v>
      </c>
      <c r="P19" s="23" t="s">
        <v>35306</v>
      </c>
      <c r="Q19" s="23" t="s">
        <v>35112</v>
      </c>
      <c r="R19" s="23" t="s">
        <v>35307</v>
      </c>
      <c r="S19" s="23" t="s">
        <v>35308</v>
      </c>
    </row>
    <row r="20" spans="2:19" s="9" customFormat="1">
      <c r="B20" s="21"/>
      <c r="C20" s="23" t="s">
        <v>34904</v>
      </c>
      <c r="D20" s="24" t="s">
        <v>34905</v>
      </c>
      <c r="E20" s="23" t="s">
        <v>35114</v>
      </c>
      <c r="F20" s="40" t="s">
        <v>35309</v>
      </c>
      <c r="G20" s="41" t="s">
        <v>35310</v>
      </c>
      <c r="H20" s="23" t="s">
        <v>35115</v>
      </c>
      <c r="I20" s="23" t="s">
        <v>35311</v>
      </c>
      <c r="J20" s="23" t="s">
        <v>35312</v>
      </c>
      <c r="K20" s="23" t="s">
        <v>35114</v>
      </c>
      <c r="L20" s="23" t="s">
        <v>35313</v>
      </c>
      <c r="M20" s="23" t="s">
        <v>35314</v>
      </c>
      <c r="N20" s="54" t="s">
        <v>35114</v>
      </c>
      <c r="O20" s="23" t="s">
        <v>35315</v>
      </c>
      <c r="P20" s="23" t="s">
        <v>35316</v>
      </c>
      <c r="Q20" s="23" t="s">
        <v>35114</v>
      </c>
      <c r="R20" s="23" t="s">
        <v>35114</v>
      </c>
      <c r="S20" s="23" t="s">
        <v>35317</v>
      </c>
    </row>
    <row r="21" spans="2:19" s="9" customFormat="1">
      <c r="B21" s="21"/>
      <c r="C21" s="23" t="s">
        <v>34906</v>
      </c>
      <c r="D21" s="24" t="s">
        <v>34907</v>
      </c>
      <c r="E21" s="23" t="s">
        <v>35116</v>
      </c>
      <c r="F21" s="40" t="s">
        <v>35318</v>
      </c>
      <c r="G21" s="23" t="s">
        <v>35319</v>
      </c>
      <c r="H21" s="23" t="s">
        <v>35117</v>
      </c>
      <c r="I21" s="23" t="s">
        <v>35320</v>
      </c>
      <c r="J21" s="23" t="s">
        <v>35321</v>
      </c>
      <c r="K21" s="23" t="s">
        <v>35322</v>
      </c>
      <c r="L21" s="23" t="s">
        <v>35323</v>
      </c>
      <c r="M21" s="23" t="s">
        <v>35324</v>
      </c>
      <c r="N21" s="54" t="s">
        <v>35325</v>
      </c>
      <c r="O21" s="23" t="s">
        <v>35326</v>
      </c>
      <c r="P21" s="23" t="s">
        <v>35327</v>
      </c>
      <c r="Q21" s="23" t="s">
        <v>35328</v>
      </c>
      <c r="R21" s="23" t="s">
        <v>35329</v>
      </c>
      <c r="S21" s="23" t="s">
        <v>35330</v>
      </c>
    </row>
    <row r="22" spans="2:19" s="9" customFormat="1">
      <c r="B22" s="21"/>
      <c r="C22" s="23" t="s">
        <v>34908</v>
      </c>
      <c r="D22" s="24" t="s">
        <v>35118</v>
      </c>
      <c r="E22" s="23" t="s">
        <v>35119</v>
      </c>
      <c r="F22" s="40" t="s">
        <v>35120</v>
      </c>
      <c r="G22" s="23" t="s">
        <v>35120</v>
      </c>
      <c r="H22" s="23" t="s">
        <v>35121</v>
      </c>
      <c r="I22" s="23" t="s">
        <v>35122</v>
      </c>
      <c r="J22" s="23" t="s">
        <v>35123</v>
      </c>
      <c r="K22" s="23" t="s">
        <v>35124</v>
      </c>
      <c r="L22" s="23" t="s">
        <v>35125</v>
      </c>
      <c r="M22" s="23" t="s">
        <v>35126</v>
      </c>
      <c r="N22" s="54" t="s">
        <v>35127</v>
      </c>
      <c r="O22" s="23" t="s">
        <v>35128</v>
      </c>
      <c r="P22" s="23" t="s">
        <v>35129</v>
      </c>
      <c r="Q22" s="23" t="s">
        <v>35130</v>
      </c>
      <c r="R22" s="23" t="s">
        <v>35131</v>
      </c>
      <c r="S22" s="23" t="s">
        <v>35132</v>
      </c>
    </row>
    <row r="23" spans="2:19" s="9" customFormat="1">
      <c r="B23" s="21"/>
      <c r="C23" s="23" t="s">
        <v>1669</v>
      </c>
      <c r="D23" s="24" t="s">
        <v>15892</v>
      </c>
      <c r="E23" s="23" t="s">
        <v>17905</v>
      </c>
      <c r="F23" s="40" t="s">
        <v>17906</v>
      </c>
      <c r="G23" s="23" t="s">
        <v>17906</v>
      </c>
      <c r="H23" s="23" t="s">
        <v>17907</v>
      </c>
      <c r="I23" s="23" t="s">
        <v>17908</v>
      </c>
      <c r="J23" s="23" t="s">
        <v>17909</v>
      </c>
      <c r="K23" s="23" t="s">
        <v>17910</v>
      </c>
      <c r="L23" s="23" t="s">
        <v>17911</v>
      </c>
      <c r="M23" s="23" t="s">
        <v>17912</v>
      </c>
      <c r="N23" s="54" t="s">
        <v>17913</v>
      </c>
      <c r="O23" s="23" t="s">
        <v>26443</v>
      </c>
      <c r="P23" s="23" t="s">
        <v>17914</v>
      </c>
      <c r="Q23" s="23" t="s">
        <v>17915</v>
      </c>
      <c r="R23" s="23" t="s">
        <v>17916</v>
      </c>
      <c r="S23" s="23" t="s">
        <v>17917</v>
      </c>
    </row>
    <row r="24" spans="2:19" s="9" customFormat="1">
      <c r="B24" s="21"/>
      <c r="C24" s="23" t="s">
        <v>1670</v>
      </c>
      <c r="D24" s="24" t="s">
        <v>15893</v>
      </c>
      <c r="E24" s="23" t="s">
        <v>17918</v>
      </c>
      <c r="F24" s="23" t="s">
        <v>17919</v>
      </c>
      <c r="G24" s="23" t="s">
        <v>17919</v>
      </c>
      <c r="H24" s="23" t="s">
        <v>17920</v>
      </c>
      <c r="I24" s="23" t="s">
        <v>17921</v>
      </c>
      <c r="J24" s="23" t="s">
        <v>17922</v>
      </c>
      <c r="K24" s="23" t="s">
        <v>17923</v>
      </c>
      <c r="L24" s="23" t="s">
        <v>17924</v>
      </c>
      <c r="M24" s="23" t="s">
        <v>17925</v>
      </c>
      <c r="N24" s="54" t="s">
        <v>17926</v>
      </c>
      <c r="O24" s="23" t="s">
        <v>26444</v>
      </c>
      <c r="P24" s="23" t="s">
        <v>17927</v>
      </c>
      <c r="Q24" s="23" t="s">
        <v>17928</v>
      </c>
      <c r="R24" s="23" t="s">
        <v>17929</v>
      </c>
      <c r="S24" s="23" t="s">
        <v>17930</v>
      </c>
    </row>
    <row r="25" spans="2:19" s="9" customFormat="1">
      <c r="B25" s="21"/>
      <c r="C25" s="23" t="s">
        <v>1671</v>
      </c>
      <c r="D25" s="24" t="s">
        <v>15894</v>
      </c>
      <c r="E25" s="23" t="s">
        <v>17931</v>
      </c>
      <c r="F25" s="40" t="s">
        <v>17932</v>
      </c>
      <c r="G25" s="23" t="s">
        <v>17932</v>
      </c>
      <c r="H25" s="23" t="s">
        <v>17933</v>
      </c>
      <c r="I25" s="23" t="s">
        <v>17934</v>
      </c>
      <c r="J25" s="23" t="s">
        <v>17935</v>
      </c>
      <c r="K25" s="23" t="s">
        <v>17936</v>
      </c>
      <c r="L25" s="23" t="s">
        <v>17937</v>
      </c>
      <c r="M25" s="23" t="s">
        <v>17938</v>
      </c>
      <c r="N25" s="54" t="s">
        <v>17939</v>
      </c>
      <c r="O25" s="23" t="s">
        <v>26445</v>
      </c>
      <c r="P25" s="23" t="s">
        <v>17940</v>
      </c>
      <c r="Q25" s="23" t="s">
        <v>17941</v>
      </c>
      <c r="R25" s="23" t="s">
        <v>17942</v>
      </c>
      <c r="S25" s="23" t="s">
        <v>17943</v>
      </c>
    </row>
    <row r="26" spans="2:19" s="9" customFormat="1">
      <c r="B26" s="21"/>
      <c r="C26" s="23" t="s">
        <v>1672</v>
      </c>
      <c r="D26" s="24" t="s">
        <v>15895</v>
      </c>
      <c r="E26" s="23" t="s">
        <v>17944</v>
      </c>
      <c r="F26" s="23" t="s">
        <v>17945</v>
      </c>
      <c r="G26" s="23" t="s">
        <v>17945</v>
      </c>
      <c r="H26" s="23" t="s">
        <v>17946</v>
      </c>
      <c r="I26" s="23" t="s">
        <v>17947</v>
      </c>
      <c r="J26" s="23" t="s">
        <v>17948</v>
      </c>
      <c r="K26" s="23" t="s">
        <v>17949</v>
      </c>
      <c r="L26" s="23" t="s">
        <v>17950</v>
      </c>
      <c r="M26" s="23" t="s">
        <v>17951</v>
      </c>
      <c r="N26" s="54" t="s">
        <v>17952</v>
      </c>
      <c r="O26" s="23" t="s">
        <v>26446</v>
      </c>
      <c r="P26" s="23" t="s">
        <v>17953</v>
      </c>
      <c r="Q26" s="23" t="s">
        <v>17954</v>
      </c>
      <c r="R26" s="23" t="s">
        <v>17955</v>
      </c>
      <c r="S26" s="23" t="s">
        <v>17956</v>
      </c>
    </row>
    <row r="27" spans="2:19" s="9" customFormat="1">
      <c r="B27" s="21"/>
      <c r="C27" s="23" t="s">
        <v>1673</v>
      </c>
      <c r="D27" s="24" t="s">
        <v>15896</v>
      </c>
      <c r="E27" s="23" t="s">
        <v>17957</v>
      </c>
      <c r="F27" s="23" t="s">
        <v>17958</v>
      </c>
      <c r="G27" s="23" t="s">
        <v>17958</v>
      </c>
      <c r="H27" s="41" t="s">
        <v>17959</v>
      </c>
      <c r="I27" s="23" t="s">
        <v>17960</v>
      </c>
      <c r="J27" s="23" t="s">
        <v>17961</v>
      </c>
      <c r="K27" s="23" t="s">
        <v>17962</v>
      </c>
      <c r="L27" s="23" t="s">
        <v>17963</v>
      </c>
      <c r="M27" s="23" t="s">
        <v>17964</v>
      </c>
      <c r="N27" s="54" t="s">
        <v>17965</v>
      </c>
      <c r="O27" s="23" t="s">
        <v>26447</v>
      </c>
      <c r="P27" s="23" t="s">
        <v>17966</v>
      </c>
      <c r="Q27" s="23" t="s">
        <v>17967</v>
      </c>
      <c r="R27" s="23" t="s">
        <v>17968</v>
      </c>
      <c r="S27" s="23" t="s">
        <v>17969</v>
      </c>
    </row>
    <row r="28" spans="2:19" s="9" customFormat="1">
      <c r="B28" s="21"/>
      <c r="C28" s="23" t="s">
        <v>1674</v>
      </c>
      <c r="D28" s="24" t="s">
        <v>15897</v>
      </c>
      <c r="E28" s="23" t="s">
        <v>17970</v>
      </c>
      <c r="F28" s="40" t="s">
        <v>17971</v>
      </c>
      <c r="G28" s="23" t="s">
        <v>17971</v>
      </c>
      <c r="H28" s="23" t="s">
        <v>17972</v>
      </c>
      <c r="I28" s="23" t="s">
        <v>17973</v>
      </c>
      <c r="J28" s="23" t="s">
        <v>17974</v>
      </c>
      <c r="K28" s="23" t="s">
        <v>17975</v>
      </c>
      <c r="L28" s="23" t="s">
        <v>17976</v>
      </c>
      <c r="M28" s="23" t="s">
        <v>17977</v>
      </c>
      <c r="N28" s="54" t="s">
        <v>17978</v>
      </c>
      <c r="O28" s="23" t="s">
        <v>26448</v>
      </c>
      <c r="P28" s="23" t="s">
        <v>17979</v>
      </c>
      <c r="Q28" s="23" t="s">
        <v>17980</v>
      </c>
      <c r="R28" s="23" t="s">
        <v>17981</v>
      </c>
      <c r="S28" s="23" t="s">
        <v>17982</v>
      </c>
    </row>
    <row r="29" spans="2:19" s="9" customFormat="1">
      <c r="B29" s="21"/>
      <c r="C29" s="23" t="s">
        <v>1675</v>
      </c>
      <c r="D29" s="24" t="s">
        <v>15898</v>
      </c>
      <c r="E29" s="23" t="s">
        <v>17983</v>
      </c>
      <c r="F29" s="40" t="s">
        <v>17984</v>
      </c>
      <c r="G29" s="23" t="s">
        <v>17984</v>
      </c>
      <c r="H29" s="41" t="s">
        <v>17985</v>
      </c>
      <c r="I29" s="23" t="s">
        <v>17986</v>
      </c>
      <c r="J29" s="23" t="s">
        <v>17987</v>
      </c>
      <c r="K29" s="23" t="s">
        <v>17988</v>
      </c>
      <c r="L29" s="23" t="s">
        <v>17989</v>
      </c>
      <c r="M29" s="23" t="s">
        <v>17990</v>
      </c>
      <c r="N29" s="54" t="s">
        <v>17991</v>
      </c>
      <c r="O29" s="23" t="s">
        <v>26449</v>
      </c>
      <c r="P29" s="23" t="s">
        <v>17992</v>
      </c>
      <c r="Q29" s="23" t="s">
        <v>17993</v>
      </c>
      <c r="R29" s="23" t="s">
        <v>17994</v>
      </c>
      <c r="S29" s="23" t="s">
        <v>17995</v>
      </c>
    </row>
    <row r="30" spans="2:19" s="9" customFormat="1">
      <c r="B30" s="21"/>
      <c r="C30" s="23" t="s">
        <v>1676</v>
      </c>
      <c r="D30" s="24" t="s">
        <v>17543</v>
      </c>
      <c r="E30" s="23" t="s">
        <v>17544</v>
      </c>
      <c r="F30" s="42" t="s">
        <v>34909</v>
      </c>
      <c r="G30" s="42" t="s">
        <v>17996</v>
      </c>
      <c r="H30" s="23" t="s">
        <v>17997</v>
      </c>
      <c r="I30" s="23" t="s">
        <v>17998</v>
      </c>
      <c r="J30" s="23" t="s">
        <v>17999</v>
      </c>
      <c r="K30" s="23" t="s">
        <v>18000</v>
      </c>
      <c r="L30" s="23" t="s">
        <v>18001</v>
      </c>
      <c r="M30" s="23" t="s">
        <v>18002</v>
      </c>
      <c r="N30" s="54" t="s">
        <v>18003</v>
      </c>
      <c r="O30" s="23" t="s">
        <v>26450</v>
      </c>
      <c r="P30" s="23" t="s">
        <v>18002</v>
      </c>
      <c r="Q30" s="23" t="s">
        <v>18004</v>
      </c>
      <c r="R30" s="23" t="s">
        <v>18005</v>
      </c>
      <c r="S30" s="23" t="s">
        <v>18006</v>
      </c>
    </row>
    <row r="31" spans="2:19" s="9" customFormat="1">
      <c r="B31" s="21"/>
      <c r="C31" s="23" t="s">
        <v>1677</v>
      </c>
      <c r="D31" s="24" t="s">
        <v>17545</v>
      </c>
      <c r="E31" s="23" t="s">
        <v>17546</v>
      </c>
      <c r="F31" s="40" t="s">
        <v>18007</v>
      </c>
      <c r="G31" s="23" t="s">
        <v>18008</v>
      </c>
      <c r="H31" s="23" t="s">
        <v>18009</v>
      </c>
      <c r="I31" s="23" t="s">
        <v>18010</v>
      </c>
      <c r="J31" s="23" t="s">
        <v>18011</v>
      </c>
      <c r="K31" s="23" t="s">
        <v>18012</v>
      </c>
      <c r="L31" s="23" t="s">
        <v>18013</v>
      </c>
      <c r="M31" s="23" t="s">
        <v>18014</v>
      </c>
      <c r="N31" s="54" t="s">
        <v>18015</v>
      </c>
      <c r="O31" s="23" t="s">
        <v>26451</v>
      </c>
      <c r="P31" s="23" t="s">
        <v>18016</v>
      </c>
      <c r="Q31" s="23" t="s">
        <v>18017</v>
      </c>
      <c r="R31" s="54" t="s">
        <v>18018</v>
      </c>
      <c r="S31" s="23" t="s">
        <v>18019</v>
      </c>
    </row>
    <row r="32" spans="2:19" s="9" customFormat="1">
      <c r="B32" s="21"/>
      <c r="C32" s="23" t="s">
        <v>1678</v>
      </c>
      <c r="D32" s="24" t="s">
        <v>17547</v>
      </c>
      <c r="E32" s="23" t="s">
        <v>17548</v>
      </c>
      <c r="F32" s="40" t="s">
        <v>34910</v>
      </c>
      <c r="G32" s="23" t="s">
        <v>18020</v>
      </c>
      <c r="H32" s="41" t="s">
        <v>18021</v>
      </c>
      <c r="I32" s="23" t="s">
        <v>18022</v>
      </c>
      <c r="J32" s="23" t="s">
        <v>18023</v>
      </c>
      <c r="K32" s="23" t="s">
        <v>18024</v>
      </c>
      <c r="L32" s="23" t="s">
        <v>18025</v>
      </c>
      <c r="M32" s="23" t="s">
        <v>18026</v>
      </c>
      <c r="N32" s="54" t="s">
        <v>18027</v>
      </c>
      <c r="O32" s="23" t="s">
        <v>26452</v>
      </c>
      <c r="P32" s="23" t="s">
        <v>18028</v>
      </c>
      <c r="Q32" s="23" t="s">
        <v>18029</v>
      </c>
      <c r="R32" s="23" t="s">
        <v>18030</v>
      </c>
      <c r="S32" s="23" t="s">
        <v>18031</v>
      </c>
    </row>
    <row r="33" spans="2:19" s="9" customFormat="1">
      <c r="B33" s="21"/>
      <c r="C33" s="23" t="s">
        <v>1679</v>
      </c>
      <c r="D33" s="24" t="s">
        <v>17549</v>
      </c>
      <c r="E33" s="23" t="s">
        <v>17550</v>
      </c>
      <c r="F33" s="40" t="s">
        <v>18032</v>
      </c>
      <c r="G33" s="23" t="s">
        <v>18033</v>
      </c>
      <c r="H33" s="41" t="s">
        <v>18034</v>
      </c>
      <c r="I33" s="23" t="s">
        <v>18035</v>
      </c>
      <c r="J33" s="23" t="s">
        <v>18036</v>
      </c>
      <c r="K33" s="23" t="s">
        <v>18037</v>
      </c>
      <c r="L33" s="23" t="s">
        <v>18038</v>
      </c>
      <c r="M33" s="23" t="s">
        <v>18039</v>
      </c>
      <c r="N33" s="54" t="s">
        <v>18040</v>
      </c>
      <c r="O33" s="23" t="s">
        <v>26453</v>
      </c>
      <c r="P33" s="23" t="s">
        <v>18041</v>
      </c>
      <c r="Q33" s="23" t="s">
        <v>18042</v>
      </c>
      <c r="R33" s="23" t="s">
        <v>18043</v>
      </c>
      <c r="S33" s="23" t="s">
        <v>18044</v>
      </c>
    </row>
    <row r="34" spans="2:19" s="9" customFormat="1">
      <c r="B34" s="21"/>
      <c r="C34" s="23" t="s">
        <v>17551</v>
      </c>
      <c r="D34" s="24" t="s">
        <v>17552</v>
      </c>
      <c r="E34" s="23" t="s">
        <v>17553</v>
      </c>
      <c r="F34" s="40" t="s">
        <v>18045</v>
      </c>
      <c r="G34" s="23" t="s">
        <v>18046</v>
      </c>
      <c r="H34" s="23" t="s">
        <v>18047</v>
      </c>
      <c r="I34" s="23" t="s">
        <v>18048</v>
      </c>
      <c r="J34" s="23" t="s">
        <v>18049</v>
      </c>
      <c r="K34" s="23" t="s">
        <v>18050</v>
      </c>
      <c r="L34" s="23" t="s">
        <v>18051</v>
      </c>
      <c r="M34" s="23" t="s">
        <v>18052</v>
      </c>
      <c r="N34" s="54" t="s">
        <v>18053</v>
      </c>
      <c r="O34" s="23" t="s">
        <v>26454</v>
      </c>
      <c r="P34" s="23" t="s">
        <v>18054</v>
      </c>
      <c r="Q34" s="23" t="s">
        <v>18055</v>
      </c>
      <c r="R34" s="23" t="s">
        <v>18056</v>
      </c>
      <c r="S34" s="23" t="s">
        <v>18057</v>
      </c>
    </row>
    <row r="35" spans="2:19" s="9" customFormat="1">
      <c r="B35" s="21"/>
      <c r="C35" s="23" t="s">
        <v>17554</v>
      </c>
      <c r="D35" s="24" t="s">
        <v>17555</v>
      </c>
      <c r="E35" s="23" t="s">
        <v>17556</v>
      </c>
      <c r="F35" s="42" t="s">
        <v>18058</v>
      </c>
      <c r="G35" s="42" t="s">
        <v>18059</v>
      </c>
      <c r="H35" s="42" t="s">
        <v>26234</v>
      </c>
      <c r="I35" s="42" t="s">
        <v>18060</v>
      </c>
      <c r="J35" s="23" t="s">
        <v>18061</v>
      </c>
      <c r="K35" s="23" t="s">
        <v>18062</v>
      </c>
      <c r="L35" s="23" t="s">
        <v>18063</v>
      </c>
      <c r="M35" s="23" t="s">
        <v>18064</v>
      </c>
      <c r="N35" s="54" t="s">
        <v>18065</v>
      </c>
      <c r="O35" s="23" t="s">
        <v>26455</v>
      </c>
      <c r="P35" s="23" t="s">
        <v>18066</v>
      </c>
      <c r="Q35" s="23" t="s">
        <v>18067</v>
      </c>
      <c r="R35" s="54" t="s">
        <v>18068</v>
      </c>
      <c r="S35" s="23" t="s">
        <v>18069</v>
      </c>
    </row>
    <row r="36" spans="2:19" s="9" customFormat="1">
      <c r="B36" s="21"/>
      <c r="C36" s="23" t="s">
        <v>17557</v>
      </c>
      <c r="D36" s="24" t="s">
        <v>17558</v>
      </c>
      <c r="E36" s="23" t="s">
        <v>17601</v>
      </c>
      <c r="F36" s="42" t="s">
        <v>18070</v>
      </c>
      <c r="G36" s="42" t="s">
        <v>18071</v>
      </c>
      <c r="H36" s="23" t="s">
        <v>18072</v>
      </c>
      <c r="I36" s="23" t="s">
        <v>18073</v>
      </c>
      <c r="J36" s="23" t="s">
        <v>18074</v>
      </c>
      <c r="K36" s="23" t="s">
        <v>18075</v>
      </c>
      <c r="L36" s="23" t="s">
        <v>18076</v>
      </c>
      <c r="M36" s="23" t="s">
        <v>18077</v>
      </c>
      <c r="N36" s="54" t="s">
        <v>18078</v>
      </c>
      <c r="O36" s="23" t="s">
        <v>26456</v>
      </c>
      <c r="P36" s="23" t="s">
        <v>18079</v>
      </c>
      <c r="Q36" s="23" t="s">
        <v>18080</v>
      </c>
      <c r="R36" s="23" t="s">
        <v>18081</v>
      </c>
      <c r="S36" s="23" t="s">
        <v>18082</v>
      </c>
    </row>
    <row r="37" spans="2:19" s="9" customFormat="1">
      <c r="B37" s="21"/>
      <c r="C37" s="23" t="s">
        <v>17518</v>
      </c>
      <c r="D37" s="24" t="s">
        <v>17519</v>
      </c>
      <c r="E37" s="23" t="s">
        <v>17520</v>
      </c>
      <c r="F37" s="23" t="s">
        <v>34911</v>
      </c>
      <c r="G37" s="23" t="s">
        <v>18083</v>
      </c>
      <c r="H37" s="23" t="s">
        <v>27526</v>
      </c>
      <c r="I37" s="23" t="s">
        <v>18084</v>
      </c>
      <c r="J37" s="23" t="s">
        <v>18085</v>
      </c>
      <c r="K37" s="23" t="s">
        <v>18086</v>
      </c>
      <c r="L37" s="23" t="s">
        <v>18087</v>
      </c>
      <c r="M37" s="23" t="s">
        <v>18088</v>
      </c>
      <c r="N37" s="54" t="s">
        <v>18089</v>
      </c>
      <c r="O37" s="23" t="s">
        <v>26457</v>
      </c>
      <c r="P37" s="23" t="s">
        <v>18090</v>
      </c>
      <c r="Q37" s="23" t="s">
        <v>18091</v>
      </c>
      <c r="R37" s="23" t="s">
        <v>18092</v>
      </c>
      <c r="S37" s="23" t="s">
        <v>18093</v>
      </c>
    </row>
    <row r="38" spans="2:19" s="9" customFormat="1">
      <c r="B38" s="21"/>
      <c r="C38" s="23" t="s">
        <v>1680</v>
      </c>
      <c r="D38" s="24" t="s">
        <v>17244</v>
      </c>
      <c r="E38" s="23" t="s">
        <v>17480</v>
      </c>
      <c r="F38" s="40" t="s">
        <v>18094</v>
      </c>
      <c r="G38" s="23" t="s">
        <v>18095</v>
      </c>
      <c r="H38" s="23" t="s">
        <v>18096</v>
      </c>
      <c r="I38" s="23" t="s">
        <v>18097</v>
      </c>
      <c r="J38" s="23" t="s">
        <v>18098</v>
      </c>
      <c r="K38" s="23" t="s">
        <v>18099</v>
      </c>
      <c r="L38" s="23" t="s">
        <v>17480</v>
      </c>
      <c r="M38" s="23" t="s">
        <v>18100</v>
      </c>
      <c r="N38" s="54" t="s">
        <v>18101</v>
      </c>
      <c r="O38" s="23" t="s">
        <v>26458</v>
      </c>
      <c r="P38" s="23" t="s">
        <v>18102</v>
      </c>
      <c r="Q38" s="23" t="s">
        <v>18103</v>
      </c>
      <c r="R38" s="23" t="s">
        <v>18104</v>
      </c>
      <c r="S38" s="23" t="s">
        <v>18105</v>
      </c>
    </row>
    <row r="39" spans="2:19" s="9" customFormat="1">
      <c r="B39" s="21"/>
      <c r="C39" s="23" t="s">
        <v>1681</v>
      </c>
      <c r="D39" s="24" t="s">
        <v>1124</v>
      </c>
      <c r="E39" s="23" t="s">
        <v>17481</v>
      </c>
      <c r="F39" s="40" t="s">
        <v>18106</v>
      </c>
      <c r="G39" s="23" t="s">
        <v>18107</v>
      </c>
      <c r="H39" s="23" t="s">
        <v>34912</v>
      </c>
      <c r="I39" s="23" t="s">
        <v>18108</v>
      </c>
      <c r="J39" s="23" t="s">
        <v>18109</v>
      </c>
      <c r="K39" s="23" t="s">
        <v>18108</v>
      </c>
      <c r="L39" s="23" t="s">
        <v>18108</v>
      </c>
      <c r="M39" s="23" t="s">
        <v>18108</v>
      </c>
      <c r="N39" s="54" t="s">
        <v>18110</v>
      </c>
      <c r="O39" s="23" t="s">
        <v>26459</v>
      </c>
      <c r="P39" s="23" t="s">
        <v>18108</v>
      </c>
      <c r="Q39" s="23" t="s">
        <v>18108</v>
      </c>
      <c r="R39" s="23" t="s">
        <v>18108</v>
      </c>
      <c r="S39" s="23" t="s">
        <v>18108</v>
      </c>
    </row>
    <row r="40" spans="2:19" s="9" customFormat="1">
      <c r="B40" s="21"/>
      <c r="C40" s="23" t="s">
        <v>1682</v>
      </c>
      <c r="D40" s="24" t="s">
        <v>17610</v>
      </c>
      <c r="E40" s="23" t="s">
        <v>17482</v>
      </c>
      <c r="F40" s="40" t="s">
        <v>18111</v>
      </c>
      <c r="G40" s="23" t="s">
        <v>18112</v>
      </c>
      <c r="H40" s="23" t="s">
        <v>18113</v>
      </c>
      <c r="I40" s="23" t="s">
        <v>18114</v>
      </c>
      <c r="J40" s="23" t="s">
        <v>18115</v>
      </c>
      <c r="K40" s="23" t="s">
        <v>18116</v>
      </c>
      <c r="L40" s="23" t="s">
        <v>18117</v>
      </c>
      <c r="M40" s="23" t="s">
        <v>18118</v>
      </c>
      <c r="N40" s="54" t="s">
        <v>18119</v>
      </c>
      <c r="O40" s="23" t="s">
        <v>26460</v>
      </c>
      <c r="P40" s="23" t="s">
        <v>18120</v>
      </c>
      <c r="Q40" s="23" t="s">
        <v>18121</v>
      </c>
      <c r="R40" s="23" t="s">
        <v>18122</v>
      </c>
      <c r="S40" s="23" t="s">
        <v>18123</v>
      </c>
    </row>
    <row r="41" spans="2:19">
      <c r="C41" s="16">
        <v>154</v>
      </c>
      <c r="D41" s="8" t="s">
        <v>17245</v>
      </c>
      <c r="E41" s="16" t="s">
        <v>17483</v>
      </c>
      <c r="F41" s="16" t="s">
        <v>18124</v>
      </c>
      <c r="G41" s="16" t="s">
        <v>18124</v>
      </c>
      <c r="H41" s="16" t="s">
        <v>18125</v>
      </c>
      <c r="I41" s="16" t="s">
        <v>18126</v>
      </c>
      <c r="J41" s="16" t="s">
        <v>18127</v>
      </c>
      <c r="K41" s="16" t="s">
        <v>18126</v>
      </c>
      <c r="L41" s="16" t="s">
        <v>18126</v>
      </c>
      <c r="M41" s="16" t="s">
        <v>18126</v>
      </c>
      <c r="N41" s="43" t="s">
        <v>18128</v>
      </c>
      <c r="O41" s="16" t="s">
        <v>26461</v>
      </c>
      <c r="P41" s="16" t="s">
        <v>18126</v>
      </c>
      <c r="Q41" s="16" t="s">
        <v>18126</v>
      </c>
      <c r="R41" s="16" t="s">
        <v>18126</v>
      </c>
      <c r="S41" s="16" t="s">
        <v>18126</v>
      </c>
    </row>
    <row r="42" spans="2:19">
      <c r="C42" s="16">
        <v>155</v>
      </c>
      <c r="D42" s="8" t="s">
        <v>1123</v>
      </c>
      <c r="E42" s="16" t="s">
        <v>17484</v>
      </c>
      <c r="F42" s="44" t="s">
        <v>18129</v>
      </c>
      <c r="G42" s="16" t="s">
        <v>18130</v>
      </c>
      <c r="H42" s="16" t="s">
        <v>18131</v>
      </c>
      <c r="I42" s="16" t="s">
        <v>18132</v>
      </c>
      <c r="J42" s="16" t="s">
        <v>18133</v>
      </c>
      <c r="K42" s="16" t="s">
        <v>18134</v>
      </c>
      <c r="L42" s="16" t="s">
        <v>18132</v>
      </c>
      <c r="M42" s="16" t="s">
        <v>18132</v>
      </c>
      <c r="N42" s="43" t="s">
        <v>18135</v>
      </c>
      <c r="O42" s="16" t="s">
        <v>26462</v>
      </c>
      <c r="P42" s="16" t="s">
        <v>18132</v>
      </c>
      <c r="Q42" s="16" t="s">
        <v>18132</v>
      </c>
      <c r="R42" s="16" t="s">
        <v>18132</v>
      </c>
      <c r="S42" s="16" t="s">
        <v>18132</v>
      </c>
    </row>
    <row r="43" spans="2:19">
      <c r="C43" s="16">
        <v>156</v>
      </c>
      <c r="D43" s="8" t="s">
        <v>17246</v>
      </c>
      <c r="E43" s="16" t="s">
        <v>17485</v>
      </c>
      <c r="F43" s="44" t="s">
        <v>18136</v>
      </c>
      <c r="G43" s="16" t="s">
        <v>18137</v>
      </c>
      <c r="H43" s="16" t="s">
        <v>18138</v>
      </c>
      <c r="I43" s="16" t="s">
        <v>18139</v>
      </c>
      <c r="J43" s="16" t="s">
        <v>18140</v>
      </c>
      <c r="K43" s="16" t="s">
        <v>18139</v>
      </c>
      <c r="L43" s="16" t="s">
        <v>18139</v>
      </c>
      <c r="M43" s="16" t="s">
        <v>18139</v>
      </c>
      <c r="N43" s="43" t="s">
        <v>18141</v>
      </c>
      <c r="O43" s="16" t="s">
        <v>26463</v>
      </c>
      <c r="P43" s="16" t="s">
        <v>18139</v>
      </c>
      <c r="Q43" s="16" t="s">
        <v>18139</v>
      </c>
      <c r="R43" s="16" t="s">
        <v>18139</v>
      </c>
      <c r="S43" s="16" t="s">
        <v>18139</v>
      </c>
    </row>
    <row r="44" spans="2:19">
      <c r="C44" s="16">
        <v>157</v>
      </c>
      <c r="D44" s="8" t="s">
        <v>1122</v>
      </c>
      <c r="E44" s="16" t="s">
        <v>17486</v>
      </c>
      <c r="F44" s="44" t="s">
        <v>26235</v>
      </c>
      <c r="G44" s="16" t="s">
        <v>18142</v>
      </c>
      <c r="H44" s="16" t="s">
        <v>18143</v>
      </c>
      <c r="I44" s="16" t="s">
        <v>18144</v>
      </c>
      <c r="J44" s="16" t="s">
        <v>18145</v>
      </c>
      <c r="K44" s="16" t="s">
        <v>18144</v>
      </c>
      <c r="L44" s="16" t="s">
        <v>18144</v>
      </c>
      <c r="M44" s="16" t="s">
        <v>18144</v>
      </c>
      <c r="N44" s="43" t="s">
        <v>18146</v>
      </c>
      <c r="O44" s="16" t="s">
        <v>26464</v>
      </c>
      <c r="P44" s="16" t="s">
        <v>18144</v>
      </c>
      <c r="Q44" s="16" t="s">
        <v>18144</v>
      </c>
      <c r="R44" s="16" t="s">
        <v>18144</v>
      </c>
      <c r="S44" s="16" t="s">
        <v>18144</v>
      </c>
    </row>
    <row r="45" spans="2:19">
      <c r="C45" s="16">
        <v>158</v>
      </c>
      <c r="D45" s="8" t="s">
        <v>17247</v>
      </c>
      <c r="E45" s="16" t="s">
        <v>17487</v>
      </c>
      <c r="F45" s="44" t="s">
        <v>18147</v>
      </c>
      <c r="G45" s="16" t="s">
        <v>18148</v>
      </c>
      <c r="H45" s="45" t="s">
        <v>18149</v>
      </c>
      <c r="I45" s="16" t="s">
        <v>18150</v>
      </c>
      <c r="J45" s="16" t="s">
        <v>18151</v>
      </c>
      <c r="K45" s="16" t="s">
        <v>18152</v>
      </c>
      <c r="L45" s="16" t="s">
        <v>18153</v>
      </c>
      <c r="M45" s="16" t="s">
        <v>18153</v>
      </c>
      <c r="N45" s="43" t="s">
        <v>18154</v>
      </c>
      <c r="O45" s="16" t="s">
        <v>26465</v>
      </c>
      <c r="P45" s="16" t="s">
        <v>18153</v>
      </c>
      <c r="Q45" s="16" t="s">
        <v>18153</v>
      </c>
      <c r="R45" s="16" t="s">
        <v>18153</v>
      </c>
      <c r="S45" s="16" t="s">
        <v>18153</v>
      </c>
    </row>
    <row r="46" spans="2:19">
      <c r="C46" s="16">
        <v>159</v>
      </c>
      <c r="D46" s="8" t="s">
        <v>17248</v>
      </c>
      <c r="E46" s="16" t="s">
        <v>17488</v>
      </c>
      <c r="F46" s="44" t="s">
        <v>18155</v>
      </c>
      <c r="G46" s="16" t="s">
        <v>18156</v>
      </c>
      <c r="H46" s="16" t="s">
        <v>18157</v>
      </c>
      <c r="I46" s="16" t="s">
        <v>18158</v>
      </c>
      <c r="J46" s="16" t="s">
        <v>18159</v>
      </c>
      <c r="K46" s="16" t="s">
        <v>18158</v>
      </c>
      <c r="L46" s="16" t="s">
        <v>18158</v>
      </c>
      <c r="M46" s="16" t="s">
        <v>18158</v>
      </c>
      <c r="N46" s="43" t="s">
        <v>18160</v>
      </c>
      <c r="O46" s="16" t="s">
        <v>26466</v>
      </c>
      <c r="P46" s="16" t="s">
        <v>18158</v>
      </c>
      <c r="Q46" s="16" t="s">
        <v>18158</v>
      </c>
      <c r="R46" s="16" t="s">
        <v>18158</v>
      </c>
      <c r="S46" s="16" t="s">
        <v>18158</v>
      </c>
    </row>
    <row r="47" spans="2:19">
      <c r="C47" s="16">
        <v>160</v>
      </c>
      <c r="D47" s="8" t="s">
        <v>17249</v>
      </c>
      <c r="E47" s="16" t="s">
        <v>17489</v>
      </c>
      <c r="F47" s="44" t="s">
        <v>34913</v>
      </c>
      <c r="G47" s="16" t="s">
        <v>18161</v>
      </c>
      <c r="H47" s="16" t="s">
        <v>18162</v>
      </c>
      <c r="I47" s="16" t="s">
        <v>18163</v>
      </c>
      <c r="J47" s="16" t="s">
        <v>18164</v>
      </c>
      <c r="K47" s="16" t="s">
        <v>18163</v>
      </c>
      <c r="L47" s="16" t="s">
        <v>18163</v>
      </c>
      <c r="M47" s="16" t="s">
        <v>18163</v>
      </c>
      <c r="N47" s="43" t="s">
        <v>18165</v>
      </c>
      <c r="O47" s="16" t="s">
        <v>26467</v>
      </c>
      <c r="P47" s="16" t="s">
        <v>18163</v>
      </c>
      <c r="Q47" s="16" t="s">
        <v>18163</v>
      </c>
      <c r="R47" s="16" t="s">
        <v>18163</v>
      </c>
      <c r="S47" s="16" t="s">
        <v>18163</v>
      </c>
    </row>
    <row r="48" spans="2:19">
      <c r="C48" s="16">
        <v>601</v>
      </c>
      <c r="D48" s="8" t="s">
        <v>287</v>
      </c>
      <c r="E48" s="16" t="s">
        <v>16209</v>
      </c>
      <c r="F48" s="44" t="s">
        <v>26236</v>
      </c>
      <c r="G48" s="44" t="s">
        <v>18166</v>
      </c>
      <c r="H48" s="16" t="s">
        <v>18167</v>
      </c>
      <c r="I48" s="16" t="s">
        <v>18168</v>
      </c>
      <c r="J48" s="16" t="s">
        <v>18169</v>
      </c>
      <c r="K48" s="16" t="s">
        <v>18170</v>
      </c>
      <c r="L48" s="16" t="s">
        <v>18171</v>
      </c>
      <c r="M48" s="16" t="s">
        <v>18172</v>
      </c>
      <c r="N48" s="43" t="s">
        <v>18173</v>
      </c>
      <c r="O48" s="16" t="s">
        <v>26468</v>
      </c>
      <c r="P48" s="16" t="s">
        <v>18174</v>
      </c>
      <c r="Q48" s="16" t="s">
        <v>18175</v>
      </c>
      <c r="R48" s="16" t="s">
        <v>18176</v>
      </c>
      <c r="S48" s="16" t="s">
        <v>18177</v>
      </c>
    </row>
    <row r="49" spans="3:19">
      <c r="C49" s="16">
        <v>602</v>
      </c>
      <c r="D49" s="8" t="s">
        <v>288</v>
      </c>
      <c r="E49" s="16" t="s">
        <v>16210</v>
      </c>
      <c r="F49" s="44" t="s">
        <v>18178</v>
      </c>
      <c r="G49" s="16" t="s">
        <v>18179</v>
      </c>
      <c r="H49" s="16" t="s">
        <v>18180</v>
      </c>
      <c r="I49" s="16" t="s">
        <v>18181</v>
      </c>
      <c r="J49" s="16" t="s">
        <v>18182</v>
      </c>
      <c r="K49" s="16" t="s">
        <v>18183</v>
      </c>
      <c r="L49" s="16" t="s">
        <v>18184</v>
      </c>
      <c r="M49" s="16" t="s">
        <v>18185</v>
      </c>
      <c r="N49" s="65" t="s">
        <v>18186</v>
      </c>
      <c r="O49" s="16" t="s">
        <v>26469</v>
      </c>
      <c r="P49" s="16" t="s">
        <v>18187</v>
      </c>
      <c r="Q49" s="16" t="s">
        <v>18188</v>
      </c>
      <c r="R49" s="16" t="s">
        <v>18189</v>
      </c>
      <c r="S49" s="16" t="s">
        <v>18190</v>
      </c>
    </row>
    <row r="50" spans="3:19">
      <c r="C50" s="16">
        <v>603</v>
      </c>
      <c r="D50" s="8" t="s">
        <v>15820</v>
      </c>
      <c r="E50" s="16" t="s">
        <v>16211</v>
      </c>
      <c r="F50" s="44" t="s">
        <v>35133</v>
      </c>
      <c r="G50" s="16" t="s">
        <v>18191</v>
      </c>
      <c r="H50" s="16" t="s">
        <v>18192</v>
      </c>
      <c r="I50" s="16" t="s">
        <v>18193</v>
      </c>
      <c r="J50" s="16" t="s">
        <v>18194</v>
      </c>
      <c r="K50" s="16" t="s">
        <v>18195</v>
      </c>
      <c r="L50" s="16" t="s">
        <v>18196</v>
      </c>
      <c r="M50" s="16" t="s">
        <v>18197</v>
      </c>
      <c r="N50" s="43" t="s">
        <v>18198</v>
      </c>
      <c r="O50" s="16" t="s">
        <v>26470</v>
      </c>
      <c r="P50" s="16" t="s">
        <v>18199</v>
      </c>
      <c r="Q50" s="16" t="s">
        <v>18200</v>
      </c>
      <c r="R50" s="16" t="s">
        <v>18201</v>
      </c>
      <c r="S50" s="16" t="s">
        <v>18202</v>
      </c>
    </row>
    <row r="51" spans="3:19">
      <c r="C51" s="16">
        <v>604</v>
      </c>
      <c r="D51" s="8" t="s">
        <v>289</v>
      </c>
      <c r="E51" s="16" t="s">
        <v>16212</v>
      </c>
      <c r="F51" s="44" t="s">
        <v>26237</v>
      </c>
      <c r="G51" s="16" t="s">
        <v>18203</v>
      </c>
      <c r="H51" s="16" t="s">
        <v>34914</v>
      </c>
      <c r="I51" s="16" t="s">
        <v>18204</v>
      </c>
      <c r="J51" s="16" t="s">
        <v>18205</v>
      </c>
      <c r="K51" s="16" t="s">
        <v>18206</v>
      </c>
      <c r="L51" s="16" t="s">
        <v>18207</v>
      </c>
      <c r="M51" s="16" t="s">
        <v>18208</v>
      </c>
      <c r="N51" s="43" t="s">
        <v>18209</v>
      </c>
      <c r="O51" s="16" t="s">
        <v>26471</v>
      </c>
      <c r="P51" s="16" t="s">
        <v>18210</v>
      </c>
      <c r="Q51" s="16" t="s">
        <v>18211</v>
      </c>
      <c r="R51" s="16" t="s">
        <v>18212</v>
      </c>
      <c r="S51" s="16" t="s">
        <v>18213</v>
      </c>
    </row>
    <row r="52" spans="3:19">
      <c r="C52" s="16">
        <v>605</v>
      </c>
      <c r="D52" s="8" t="s">
        <v>1125</v>
      </c>
      <c r="E52" s="16" t="s">
        <v>467</v>
      </c>
      <c r="F52" s="44" t="s">
        <v>18214</v>
      </c>
      <c r="G52" s="16" t="s">
        <v>18215</v>
      </c>
      <c r="H52" s="16" t="s">
        <v>16631</v>
      </c>
      <c r="I52" s="16" t="s">
        <v>18216</v>
      </c>
      <c r="J52" s="16" t="s">
        <v>18217</v>
      </c>
      <c r="K52" s="16" t="s">
        <v>18218</v>
      </c>
      <c r="L52" s="16" t="s">
        <v>18219</v>
      </c>
      <c r="M52" s="16" t="s">
        <v>18220</v>
      </c>
      <c r="N52" s="43" t="s">
        <v>18221</v>
      </c>
      <c r="O52" s="16" t="s">
        <v>10989</v>
      </c>
      <c r="P52" s="16" t="s">
        <v>18222</v>
      </c>
      <c r="Q52" s="16" t="s">
        <v>18223</v>
      </c>
      <c r="R52" s="16" t="s">
        <v>18224</v>
      </c>
      <c r="S52" s="16" t="s">
        <v>18225</v>
      </c>
    </row>
    <row r="53" spans="3:19">
      <c r="C53" s="16">
        <v>606</v>
      </c>
      <c r="D53" s="8" t="s">
        <v>290</v>
      </c>
      <c r="E53" s="16" t="s">
        <v>2004</v>
      </c>
      <c r="F53" s="44" t="s">
        <v>2997</v>
      </c>
      <c r="G53" s="16" t="s">
        <v>18226</v>
      </c>
      <c r="H53" s="16" t="s">
        <v>18227</v>
      </c>
      <c r="I53" s="16" t="s">
        <v>18228</v>
      </c>
      <c r="J53" s="16" t="s">
        <v>18229</v>
      </c>
      <c r="K53" s="16" t="s">
        <v>18230</v>
      </c>
      <c r="L53" s="16" t="s">
        <v>18231</v>
      </c>
      <c r="M53" s="16" t="s">
        <v>18232</v>
      </c>
      <c r="N53" s="43" t="s">
        <v>18233</v>
      </c>
      <c r="O53" s="16" t="s">
        <v>10990</v>
      </c>
      <c r="P53" s="16" t="s">
        <v>18234</v>
      </c>
      <c r="Q53" s="16" t="s">
        <v>18235</v>
      </c>
      <c r="R53" s="16" t="s">
        <v>18236</v>
      </c>
      <c r="S53" s="16" t="s">
        <v>18237</v>
      </c>
    </row>
    <row r="54" spans="3:19">
      <c r="C54" s="16">
        <v>607</v>
      </c>
      <c r="D54" s="8" t="s">
        <v>291</v>
      </c>
      <c r="E54" s="16" t="s">
        <v>2005</v>
      </c>
      <c r="F54" s="44" t="s">
        <v>18238</v>
      </c>
      <c r="G54" s="16" t="s">
        <v>18239</v>
      </c>
      <c r="H54" s="16" t="s">
        <v>18240</v>
      </c>
      <c r="I54" s="16" t="s">
        <v>18241</v>
      </c>
      <c r="J54" s="16" t="s">
        <v>469</v>
      </c>
      <c r="K54" s="16" t="s">
        <v>18242</v>
      </c>
      <c r="L54" s="16" t="s">
        <v>18243</v>
      </c>
      <c r="M54" s="16" t="s">
        <v>18244</v>
      </c>
      <c r="N54" s="43" t="s">
        <v>18245</v>
      </c>
      <c r="O54" s="16" t="s">
        <v>26472</v>
      </c>
      <c r="P54" s="16" t="s">
        <v>18246</v>
      </c>
      <c r="Q54" s="16" t="s">
        <v>18247</v>
      </c>
      <c r="R54" s="16" t="s">
        <v>18248</v>
      </c>
      <c r="S54" s="16" t="s">
        <v>14659</v>
      </c>
    </row>
    <row r="55" spans="3:19">
      <c r="C55" s="16">
        <v>611</v>
      </c>
      <c r="D55" s="8" t="s">
        <v>15821</v>
      </c>
      <c r="E55" s="16" t="s">
        <v>17261</v>
      </c>
      <c r="F55" s="44" t="s">
        <v>18249</v>
      </c>
      <c r="G55" s="16" t="s">
        <v>18250</v>
      </c>
      <c r="H55" s="16" t="s">
        <v>18251</v>
      </c>
      <c r="I55" s="16" t="s">
        <v>18252</v>
      </c>
      <c r="J55" s="16" t="s">
        <v>18253</v>
      </c>
      <c r="K55" s="16" t="s">
        <v>18254</v>
      </c>
      <c r="L55" s="16" t="s">
        <v>18255</v>
      </c>
      <c r="M55" s="16" t="s">
        <v>18256</v>
      </c>
      <c r="N55" s="43" t="s">
        <v>18257</v>
      </c>
      <c r="O55" s="16" t="s">
        <v>26473</v>
      </c>
      <c r="P55" s="16" t="s">
        <v>18258</v>
      </c>
      <c r="Q55" s="16" t="s">
        <v>18259</v>
      </c>
      <c r="R55" s="16" t="s">
        <v>18260</v>
      </c>
      <c r="S55" s="16" t="s">
        <v>18261</v>
      </c>
    </row>
    <row r="56" spans="3:19">
      <c r="C56" s="16">
        <v>612</v>
      </c>
      <c r="D56" s="8" t="s">
        <v>15822</v>
      </c>
      <c r="E56" s="16" t="s">
        <v>16213</v>
      </c>
      <c r="F56" s="44" t="s">
        <v>34915</v>
      </c>
      <c r="G56" s="16" t="s">
        <v>18262</v>
      </c>
      <c r="H56" s="16" t="s">
        <v>18263</v>
      </c>
      <c r="I56" s="16" t="s">
        <v>18264</v>
      </c>
      <c r="J56" s="16" t="s">
        <v>18265</v>
      </c>
      <c r="K56" s="16" t="s">
        <v>18266</v>
      </c>
      <c r="L56" s="16" t="s">
        <v>18267</v>
      </c>
      <c r="M56" s="16" t="s">
        <v>18268</v>
      </c>
      <c r="N56" s="43" t="s">
        <v>18269</v>
      </c>
      <c r="O56" s="16" t="s">
        <v>26474</v>
      </c>
      <c r="P56" s="16" t="s">
        <v>18270</v>
      </c>
      <c r="Q56" s="16" t="s">
        <v>18271</v>
      </c>
      <c r="R56" s="16" t="s">
        <v>18272</v>
      </c>
      <c r="S56" s="16" t="s">
        <v>18273</v>
      </c>
    </row>
    <row r="57" spans="3:19">
      <c r="C57" s="16">
        <v>613</v>
      </c>
      <c r="D57" s="8" t="s">
        <v>15823</v>
      </c>
      <c r="E57" s="16" t="s">
        <v>16214</v>
      </c>
      <c r="F57" s="44" t="s">
        <v>18274</v>
      </c>
      <c r="G57" s="16" t="s">
        <v>18275</v>
      </c>
      <c r="H57" s="16" t="s">
        <v>18276</v>
      </c>
      <c r="I57" s="16" t="s">
        <v>18277</v>
      </c>
      <c r="J57" s="16" t="s">
        <v>18278</v>
      </c>
      <c r="K57" s="16" t="s">
        <v>18279</v>
      </c>
      <c r="L57" s="16" t="s">
        <v>18280</v>
      </c>
      <c r="M57" s="16" t="s">
        <v>18281</v>
      </c>
      <c r="N57" s="43" t="s">
        <v>18282</v>
      </c>
      <c r="O57" s="16" t="s">
        <v>26475</v>
      </c>
      <c r="P57" s="16" t="s">
        <v>18283</v>
      </c>
      <c r="Q57" s="16" t="s">
        <v>18284</v>
      </c>
      <c r="R57" s="16" t="s">
        <v>18285</v>
      </c>
      <c r="S57" s="16" t="s">
        <v>18286</v>
      </c>
    </row>
    <row r="58" spans="3:19">
      <c r="C58" s="16">
        <v>614</v>
      </c>
      <c r="D58" s="8" t="s">
        <v>15824</v>
      </c>
      <c r="E58" s="16" t="s">
        <v>16215</v>
      </c>
      <c r="F58" s="44" t="s">
        <v>18287</v>
      </c>
      <c r="G58" s="16" t="s">
        <v>18288</v>
      </c>
      <c r="H58" s="16" t="s">
        <v>18289</v>
      </c>
      <c r="I58" s="16" t="s">
        <v>18290</v>
      </c>
      <c r="J58" s="16" t="s">
        <v>18291</v>
      </c>
      <c r="K58" s="16" t="s">
        <v>18292</v>
      </c>
      <c r="L58" s="16" t="s">
        <v>18293</v>
      </c>
      <c r="M58" s="16" t="s">
        <v>18294</v>
      </c>
      <c r="N58" s="65" t="s">
        <v>18295</v>
      </c>
      <c r="O58" s="16" t="s">
        <v>26476</v>
      </c>
      <c r="P58" s="16" t="s">
        <v>18296</v>
      </c>
      <c r="Q58" s="16" t="s">
        <v>18297</v>
      </c>
      <c r="R58" s="16" t="s">
        <v>18298</v>
      </c>
      <c r="S58" s="16" t="s">
        <v>18299</v>
      </c>
    </row>
    <row r="59" spans="3:19">
      <c r="C59" s="16">
        <v>615</v>
      </c>
      <c r="D59" s="8" t="s">
        <v>292</v>
      </c>
      <c r="E59" s="16" t="s">
        <v>16216</v>
      </c>
      <c r="F59" s="44" t="s">
        <v>18300</v>
      </c>
      <c r="G59" s="16" t="s">
        <v>18301</v>
      </c>
      <c r="H59" s="16" t="s">
        <v>18302</v>
      </c>
      <c r="I59" s="16" t="s">
        <v>18303</v>
      </c>
      <c r="J59" s="16" t="s">
        <v>18304</v>
      </c>
      <c r="K59" s="16" t="s">
        <v>18305</v>
      </c>
      <c r="L59" s="16" t="s">
        <v>18306</v>
      </c>
      <c r="M59" s="16" t="s">
        <v>18307</v>
      </c>
      <c r="N59" s="43" t="s">
        <v>18308</v>
      </c>
      <c r="O59" s="16" t="s">
        <v>26477</v>
      </c>
      <c r="P59" s="16" t="s">
        <v>18309</v>
      </c>
      <c r="Q59" s="16" t="s">
        <v>18310</v>
      </c>
      <c r="R59" s="16" t="s">
        <v>18311</v>
      </c>
      <c r="S59" s="16" t="s">
        <v>18312</v>
      </c>
    </row>
    <row r="60" spans="3:19">
      <c r="C60" s="16">
        <v>901</v>
      </c>
      <c r="D60" s="8" t="s">
        <v>36217</v>
      </c>
      <c r="E60" s="16" t="s">
        <v>36218</v>
      </c>
      <c r="F60" s="44" t="s">
        <v>36219</v>
      </c>
      <c r="G60" s="16" t="s">
        <v>36220</v>
      </c>
      <c r="H60" s="16"/>
      <c r="I60" s="16"/>
      <c r="J60" s="16"/>
      <c r="K60" s="16"/>
      <c r="L60" s="16"/>
      <c r="M60" s="16"/>
      <c r="N60" s="43"/>
      <c r="O60" s="16"/>
      <c r="P60" s="16"/>
      <c r="Q60" s="16"/>
      <c r="R60" s="16"/>
      <c r="S60" s="16"/>
    </row>
    <row r="61" spans="3:19">
      <c r="C61" s="16">
        <v>902</v>
      </c>
      <c r="D61" s="8" t="s">
        <v>36221</v>
      </c>
      <c r="E61" s="16" t="s">
        <v>36222</v>
      </c>
      <c r="F61" s="44" t="s">
        <v>36223</v>
      </c>
      <c r="G61" s="46" t="s">
        <v>36746</v>
      </c>
      <c r="H61" s="16"/>
      <c r="I61" s="16"/>
      <c r="J61" s="16"/>
      <c r="K61" s="16"/>
      <c r="L61" s="16"/>
      <c r="M61" s="16"/>
      <c r="N61" s="43"/>
      <c r="O61" s="16"/>
      <c r="P61" s="16"/>
      <c r="Q61" s="16"/>
      <c r="R61" s="16"/>
      <c r="S61" s="16"/>
    </row>
    <row r="62" spans="3:19">
      <c r="C62" s="16">
        <v>903</v>
      </c>
      <c r="D62" s="8" t="s">
        <v>405</v>
      </c>
      <c r="E62" s="16" t="s">
        <v>36224</v>
      </c>
      <c r="F62" s="44" t="s">
        <v>36225</v>
      </c>
      <c r="G62" s="16" t="s">
        <v>36226</v>
      </c>
      <c r="H62" s="16"/>
      <c r="I62" s="16"/>
      <c r="J62" s="16"/>
      <c r="K62" s="16"/>
      <c r="L62" s="16"/>
      <c r="M62" s="16"/>
      <c r="N62" s="43"/>
      <c r="O62" s="16"/>
      <c r="P62" s="16"/>
      <c r="Q62" s="16"/>
      <c r="R62" s="16"/>
      <c r="S62" s="16"/>
    </row>
    <row r="63" spans="3:19">
      <c r="C63" s="16">
        <v>904</v>
      </c>
      <c r="D63" s="8" t="s">
        <v>36227</v>
      </c>
      <c r="E63" s="16" t="s">
        <v>36228</v>
      </c>
      <c r="F63" s="44" t="s">
        <v>36229</v>
      </c>
      <c r="G63" s="16" t="s">
        <v>36230</v>
      </c>
      <c r="H63" s="16"/>
      <c r="I63" s="16"/>
      <c r="J63" s="16"/>
      <c r="K63" s="16"/>
      <c r="L63" s="16"/>
      <c r="M63" s="16"/>
      <c r="N63" s="43"/>
      <c r="O63" s="16"/>
      <c r="P63" s="16"/>
      <c r="Q63" s="16"/>
      <c r="R63" s="16"/>
      <c r="S63" s="16"/>
    </row>
    <row r="64" spans="3:19">
      <c r="C64" s="16">
        <v>905</v>
      </c>
      <c r="D64" s="8" t="s">
        <v>36231</v>
      </c>
      <c r="E64" s="16" t="s">
        <v>36232</v>
      </c>
      <c r="F64" s="16" t="s">
        <v>36233</v>
      </c>
      <c r="G64" s="16" t="s">
        <v>36234</v>
      </c>
      <c r="H64" s="16"/>
      <c r="I64" s="16"/>
      <c r="J64" s="16"/>
      <c r="K64" s="16"/>
      <c r="L64" s="16"/>
      <c r="M64" s="16"/>
      <c r="N64" s="43"/>
      <c r="O64" s="16"/>
      <c r="P64" s="16"/>
      <c r="Q64" s="16"/>
      <c r="R64" s="16"/>
      <c r="S64" s="16"/>
    </row>
    <row r="65" spans="3:19">
      <c r="C65" s="16">
        <v>906</v>
      </c>
      <c r="D65" s="8" t="s">
        <v>325</v>
      </c>
      <c r="E65" s="16" t="s">
        <v>36235</v>
      </c>
      <c r="F65" s="44" t="s">
        <v>36236</v>
      </c>
      <c r="G65" s="16" t="s">
        <v>36237</v>
      </c>
      <c r="H65" s="16"/>
      <c r="I65" s="16"/>
      <c r="J65" s="16"/>
      <c r="K65" s="16"/>
      <c r="L65" s="16"/>
      <c r="M65" s="16"/>
      <c r="N65" s="16"/>
      <c r="O65" s="16"/>
      <c r="P65" s="16"/>
      <c r="Q65" s="16"/>
      <c r="R65" s="16"/>
      <c r="S65" s="16"/>
    </row>
    <row r="66" spans="3:19">
      <c r="C66" s="16">
        <v>907</v>
      </c>
      <c r="D66" s="8" t="s">
        <v>36238</v>
      </c>
      <c r="E66" s="16" t="s">
        <v>36239</v>
      </c>
      <c r="F66" s="44" t="s">
        <v>36240</v>
      </c>
      <c r="G66" s="16" t="s">
        <v>36241</v>
      </c>
      <c r="H66" s="16"/>
      <c r="I66" s="16"/>
      <c r="J66" s="16"/>
      <c r="K66" s="16"/>
      <c r="L66" s="16"/>
      <c r="M66" s="16"/>
      <c r="N66" s="43"/>
      <c r="O66" s="16"/>
      <c r="P66" s="16"/>
      <c r="Q66" s="16"/>
      <c r="R66" s="16"/>
      <c r="S66" s="16"/>
    </row>
    <row r="67" spans="3:19">
      <c r="C67" s="16">
        <v>908</v>
      </c>
      <c r="D67" s="8" t="s">
        <v>384</v>
      </c>
      <c r="E67" s="16" t="s">
        <v>36242</v>
      </c>
      <c r="F67" s="16" t="s">
        <v>36243</v>
      </c>
      <c r="G67" s="16" t="s">
        <v>36244</v>
      </c>
      <c r="H67" s="16"/>
      <c r="I67" s="16"/>
      <c r="J67" s="16"/>
      <c r="K67" s="16"/>
      <c r="L67" s="16"/>
      <c r="M67" s="16"/>
      <c r="N67" s="16"/>
      <c r="O67" s="16"/>
      <c r="P67" s="16"/>
      <c r="Q67" s="16"/>
      <c r="R67" s="16"/>
      <c r="S67" s="16"/>
    </row>
    <row r="68" spans="3:19">
      <c r="C68" s="16">
        <v>909</v>
      </c>
      <c r="D68" s="8" t="s">
        <v>36245</v>
      </c>
      <c r="E68" s="16" t="s">
        <v>36246</v>
      </c>
      <c r="F68" s="44" t="s">
        <v>36247</v>
      </c>
      <c r="G68" s="16" t="s">
        <v>36248</v>
      </c>
      <c r="H68" s="16"/>
      <c r="I68" s="16"/>
      <c r="J68" s="16"/>
      <c r="K68" s="16"/>
      <c r="L68" s="16"/>
      <c r="M68" s="16"/>
      <c r="N68" s="43"/>
      <c r="O68" s="16"/>
      <c r="P68" s="16"/>
      <c r="Q68" s="16"/>
      <c r="R68" s="16"/>
      <c r="S68" s="16"/>
    </row>
    <row r="69" spans="3:19">
      <c r="C69" s="16">
        <v>910</v>
      </c>
      <c r="D69" s="8" t="s">
        <v>36249</v>
      </c>
      <c r="E69" s="16" t="s">
        <v>36250</v>
      </c>
      <c r="F69" s="44" t="s">
        <v>36251</v>
      </c>
      <c r="G69" s="16" t="s">
        <v>36252</v>
      </c>
      <c r="H69" s="16"/>
      <c r="I69" s="16"/>
      <c r="J69" s="16"/>
      <c r="K69" s="16"/>
      <c r="L69" s="16"/>
      <c r="M69" s="16"/>
      <c r="N69" s="43"/>
      <c r="O69" s="16"/>
      <c r="P69" s="16"/>
      <c r="Q69" s="16"/>
      <c r="R69" s="16"/>
      <c r="S69" s="16"/>
    </row>
    <row r="70" spans="3:19">
      <c r="C70" s="16">
        <v>911</v>
      </c>
      <c r="D70" s="8" t="s">
        <v>36253</v>
      </c>
      <c r="E70" s="16" t="s">
        <v>36254</v>
      </c>
      <c r="F70" s="46" t="s">
        <v>36255</v>
      </c>
      <c r="G70" s="46" t="s">
        <v>36256</v>
      </c>
      <c r="H70" s="16"/>
      <c r="I70" s="16"/>
      <c r="J70" s="16"/>
      <c r="K70" s="16"/>
      <c r="L70" s="16"/>
      <c r="M70" s="16"/>
      <c r="N70" s="16"/>
      <c r="O70" s="16"/>
      <c r="P70" s="16"/>
      <c r="Q70" s="16"/>
      <c r="R70" s="16"/>
      <c r="S70" s="16"/>
    </row>
    <row r="71" spans="3:19">
      <c r="C71" s="16">
        <v>912</v>
      </c>
      <c r="D71" s="8" t="s">
        <v>301</v>
      </c>
      <c r="E71" s="16" t="s">
        <v>36257</v>
      </c>
      <c r="F71" s="44" t="s">
        <v>36258</v>
      </c>
      <c r="G71" s="16" t="s">
        <v>36259</v>
      </c>
      <c r="H71" s="16"/>
      <c r="I71" s="16"/>
      <c r="J71" s="16"/>
      <c r="K71" s="16"/>
      <c r="L71" s="16"/>
      <c r="M71" s="16"/>
      <c r="N71" s="43"/>
      <c r="O71" s="16"/>
      <c r="P71" s="16"/>
      <c r="Q71" s="16"/>
      <c r="R71" s="16"/>
      <c r="S71" s="16"/>
    </row>
    <row r="72" spans="3:19">
      <c r="C72" s="16">
        <v>913</v>
      </c>
      <c r="D72" s="8" t="s">
        <v>36260</v>
      </c>
      <c r="E72" s="16" t="s">
        <v>36261</v>
      </c>
      <c r="F72" s="44" t="s">
        <v>36747</v>
      </c>
      <c r="G72" s="16" t="s">
        <v>36262</v>
      </c>
      <c r="H72" s="16"/>
      <c r="I72" s="16"/>
      <c r="J72" s="16"/>
      <c r="K72" s="16"/>
      <c r="L72" s="16"/>
      <c r="M72" s="16"/>
      <c r="N72" s="43"/>
      <c r="O72" s="16"/>
      <c r="P72" s="16"/>
      <c r="Q72" s="16"/>
      <c r="R72" s="16"/>
      <c r="S72" s="16"/>
    </row>
    <row r="73" spans="3:19">
      <c r="C73" s="16">
        <v>914</v>
      </c>
      <c r="D73" s="8" t="s">
        <v>36263</v>
      </c>
      <c r="E73" s="16"/>
      <c r="F73" s="44"/>
      <c r="G73" s="16"/>
      <c r="H73" s="16"/>
      <c r="I73" s="16"/>
      <c r="J73" s="16"/>
      <c r="K73" s="16"/>
      <c r="L73" s="16"/>
      <c r="M73" s="16"/>
      <c r="N73" s="16"/>
      <c r="O73" s="16"/>
      <c r="P73" s="16"/>
      <c r="Q73" s="16"/>
      <c r="R73" s="16"/>
      <c r="S73" s="16"/>
    </row>
    <row r="74" spans="3:19">
      <c r="C74" s="16">
        <v>915</v>
      </c>
      <c r="D74" s="8" t="s">
        <v>36264</v>
      </c>
      <c r="E74" s="16"/>
      <c r="F74" s="44"/>
      <c r="G74" s="16"/>
      <c r="H74" s="16"/>
      <c r="I74" s="16"/>
      <c r="J74" s="16"/>
      <c r="K74" s="16"/>
      <c r="L74" s="16"/>
      <c r="M74" s="16"/>
      <c r="N74" s="16"/>
      <c r="O74" s="16"/>
      <c r="P74" s="16"/>
      <c r="Q74" s="16"/>
      <c r="R74" s="16"/>
      <c r="S74" s="16"/>
    </row>
    <row r="75" spans="3:19">
      <c r="C75" s="16">
        <v>916</v>
      </c>
      <c r="D75" s="8" t="s">
        <v>36265</v>
      </c>
      <c r="E75" s="16"/>
      <c r="F75" s="46"/>
      <c r="G75" s="46"/>
      <c r="H75" s="46"/>
      <c r="I75" s="16"/>
      <c r="J75" s="16"/>
      <c r="K75" s="16"/>
      <c r="L75" s="16"/>
      <c r="M75" s="16"/>
      <c r="N75" s="43"/>
      <c r="O75" s="16"/>
      <c r="P75" s="16"/>
      <c r="Q75" s="16"/>
      <c r="R75" s="16"/>
      <c r="S75" s="16"/>
    </row>
    <row r="76" spans="3:19">
      <c r="C76" s="16">
        <v>917</v>
      </c>
      <c r="D76" s="8" t="s">
        <v>36266</v>
      </c>
      <c r="E76" s="16"/>
      <c r="F76" s="44"/>
      <c r="G76" s="46"/>
      <c r="H76" s="16"/>
      <c r="I76" s="16"/>
      <c r="J76" s="16"/>
      <c r="K76" s="16"/>
      <c r="L76" s="16"/>
      <c r="M76" s="16"/>
      <c r="N76" s="43"/>
      <c r="O76" s="16"/>
      <c r="P76" s="16"/>
      <c r="Q76" s="16"/>
      <c r="R76" s="16"/>
      <c r="S76" s="16"/>
    </row>
    <row r="77" spans="3:19">
      <c r="C77" s="16">
        <v>918</v>
      </c>
      <c r="D77" s="8" t="s">
        <v>36267</v>
      </c>
      <c r="E77" s="16"/>
      <c r="F77" s="44"/>
      <c r="G77" s="16"/>
      <c r="H77" s="16"/>
      <c r="I77" s="16"/>
      <c r="J77" s="16"/>
      <c r="K77" s="16"/>
      <c r="L77" s="16"/>
      <c r="M77" s="16"/>
      <c r="N77" s="16"/>
      <c r="O77" s="16"/>
      <c r="P77" s="16"/>
      <c r="Q77" s="16"/>
      <c r="R77" s="16"/>
      <c r="S77" s="16"/>
    </row>
    <row r="78" spans="3:19">
      <c r="C78" s="16">
        <v>8001</v>
      </c>
      <c r="D78" s="8" t="s">
        <v>1126</v>
      </c>
      <c r="E78" s="16" t="s">
        <v>16217</v>
      </c>
      <c r="F78" s="44" t="s">
        <v>26238</v>
      </c>
      <c r="G78" s="16" t="s">
        <v>18313</v>
      </c>
      <c r="H78" s="16" t="s">
        <v>18314</v>
      </c>
      <c r="I78" s="16" t="s">
        <v>18315</v>
      </c>
      <c r="J78" s="16" t="s">
        <v>18316</v>
      </c>
      <c r="K78" s="16" t="s">
        <v>18317</v>
      </c>
      <c r="L78" s="16" t="s">
        <v>18318</v>
      </c>
      <c r="M78" s="16" t="s">
        <v>18319</v>
      </c>
      <c r="N78" s="43" t="s">
        <v>35134</v>
      </c>
      <c r="O78" s="16" t="s">
        <v>26478</v>
      </c>
      <c r="P78" s="16" t="s">
        <v>18320</v>
      </c>
      <c r="Q78" s="16" t="s">
        <v>18321</v>
      </c>
      <c r="R78" s="16" t="s">
        <v>18322</v>
      </c>
      <c r="S78" s="16" t="s">
        <v>18323</v>
      </c>
    </row>
    <row r="79" spans="3:19">
      <c r="C79" s="16">
        <v>8002</v>
      </c>
      <c r="D79" s="8" t="s">
        <v>1127</v>
      </c>
      <c r="E79" s="16" t="s">
        <v>17262</v>
      </c>
      <c r="F79" s="44" t="s">
        <v>26239</v>
      </c>
      <c r="G79" s="16" t="s">
        <v>18324</v>
      </c>
      <c r="H79" s="16" t="s">
        <v>18325</v>
      </c>
      <c r="I79" s="16" t="s">
        <v>18326</v>
      </c>
      <c r="J79" s="16" t="s">
        <v>18327</v>
      </c>
      <c r="K79" s="16" t="s">
        <v>18328</v>
      </c>
      <c r="L79" s="16" t="s">
        <v>18329</v>
      </c>
      <c r="M79" s="16" t="s">
        <v>18330</v>
      </c>
      <c r="N79" s="43" t="s">
        <v>35135</v>
      </c>
      <c r="O79" s="16" t="s">
        <v>26479</v>
      </c>
      <c r="P79" s="16" t="s">
        <v>18331</v>
      </c>
      <c r="Q79" s="16" t="s">
        <v>18332</v>
      </c>
      <c r="R79" s="16" t="s">
        <v>18333</v>
      </c>
      <c r="S79" s="16" t="s">
        <v>18334</v>
      </c>
    </row>
    <row r="80" spans="3:19">
      <c r="C80" s="16">
        <v>8003</v>
      </c>
      <c r="D80" s="8" t="s">
        <v>1128</v>
      </c>
      <c r="E80" s="16" t="s">
        <v>16218</v>
      </c>
      <c r="F80" s="44" t="s">
        <v>18335</v>
      </c>
      <c r="G80" s="16" t="s">
        <v>18336</v>
      </c>
      <c r="H80" s="16" t="s">
        <v>18337</v>
      </c>
      <c r="I80" s="16" t="s">
        <v>18338</v>
      </c>
      <c r="J80" s="16" t="s">
        <v>18339</v>
      </c>
      <c r="K80" s="16" t="s">
        <v>18340</v>
      </c>
      <c r="L80" s="16" t="s">
        <v>18341</v>
      </c>
      <c r="M80" s="16" t="s">
        <v>18342</v>
      </c>
      <c r="N80" s="43" t="s">
        <v>36748</v>
      </c>
      <c r="O80" s="16" t="s">
        <v>26480</v>
      </c>
      <c r="P80" s="16" t="s">
        <v>18343</v>
      </c>
      <c r="Q80" s="16" t="s">
        <v>18344</v>
      </c>
      <c r="R80" s="16" t="s">
        <v>18345</v>
      </c>
      <c r="S80" s="16" t="s">
        <v>18346</v>
      </c>
    </row>
    <row r="81" spans="3:19">
      <c r="C81" s="16">
        <v>8004</v>
      </c>
      <c r="D81" s="8" t="s">
        <v>1129</v>
      </c>
      <c r="E81" s="16" t="s">
        <v>16219</v>
      </c>
      <c r="F81" s="44" t="s">
        <v>36749</v>
      </c>
      <c r="G81" s="16" t="s">
        <v>18347</v>
      </c>
      <c r="H81" s="16" t="s">
        <v>18348</v>
      </c>
      <c r="I81" s="16" t="s">
        <v>18349</v>
      </c>
      <c r="J81" s="16" t="s">
        <v>18350</v>
      </c>
      <c r="K81" s="16" t="s">
        <v>18351</v>
      </c>
      <c r="L81" s="16" t="s">
        <v>18352</v>
      </c>
      <c r="M81" s="16" t="s">
        <v>18353</v>
      </c>
      <c r="N81" s="43" t="s">
        <v>18354</v>
      </c>
      <c r="O81" s="16" t="s">
        <v>26481</v>
      </c>
      <c r="P81" s="16" t="s">
        <v>18355</v>
      </c>
      <c r="Q81" s="16" t="s">
        <v>18356</v>
      </c>
      <c r="R81" s="16" t="s">
        <v>18357</v>
      </c>
      <c r="S81" s="16" t="s">
        <v>18358</v>
      </c>
    </row>
    <row r="82" spans="3:19">
      <c r="C82" s="16">
        <v>8005</v>
      </c>
      <c r="D82" s="8" t="s">
        <v>1130</v>
      </c>
      <c r="E82" s="16" t="s">
        <v>17263</v>
      </c>
      <c r="F82" s="44" t="s">
        <v>36268</v>
      </c>
      <c r="G82" s="16" t="s">
        <v>18359</v>
      </c>
      <c r="H82" s="16" t="s">
        <v>18360</v>
      </c>
      <c r="I82" s="16" t="s">
        <v>18361</v>
      </c>
      <c r="J82" s="16" t="s">
        <v>18362</v>
      </c>
      <c r="K82" s="16" t="s">
        <v>18363</v>
      </c>
      <c r="L82" s="16" t="s">
        <v>18364</v>
      </c>
      <c r="M82" s="16" t="s">
        <v>18365</v>
      </c>
      <c r="N82" s="43" t="s">
        <v>36750</v>
      </c>
      <c r="O82" s="16" t="s">
        <v>26482</v>
      </c>
      <c r="P82" s="16" t="s">
        <v>18366</v>
      </c>
      <c r="Q82" s="16" t="s">
        <v>18367</v>
      </c>
      <c r="R82" s="16" t="s">
        <v>18368</v>
      </c>
      <c r="S82" s="16" t="s">
        <v>18369</v>
      </c>
    </row>
    <row r="83" spans="3:19">
      <c r="C83" s="16">
        <v>10001</v>
      </c>
      <c r="D83" s="8" t="s">
        <v>136</v>
      </c>
      <c r="E83" s="16" t="s">
        <v>16646</v>
      </c>
      <c r="F83" s="44" t="s">
        <v>18370</v>
      </c>
      <c r="G83" s="16" t="s">
        <v>18371</v>
      </c>
      <c r="H83" s="16" t="s">
        <v>18372</v>
      </c>
      <c r="I83" s="16" t="s">
        <v>16646</v>
      </c>
      <c r="J83" s="16" t="s">
        <v>18373</v>
      </c>
      <c r="K83" s="16" t="s">
        <v>16646</v>
      </c>
      <c r="L83" s="16" t="s">
        <v>16646</v>
      </c>
      <c r="M83" s="16" t="s">
        <v>16646</v>
      </c>
      <c r="N83" s="43" t="s">
        <v>36269</v>
      </c>
      <c r="O83" s="16" t="s">
        <v>26483</v>
      </c>
      <c r="P83" s="16" t="s">
        <v>16646</v>
      </c>
      <c r="Q83" s="16" t="s">
        <v>16646</v>
      </c>
      <c r="R83" s="16" t="s">
        <v>16646</v>
      </c>
      <c r="S83" s="16" t="s">
        <v>16646</v>
      </c>
    </row>
    <row r="84" spans="3:19">
      <c r="C84" s="16">
        <v>10002</v>
      </c>
      <c r="D84" s="8" t="s">
        <v>72</v>
      </c>
      <c r="E84" s="16" t="s">
        <v>16649</v>
      </c>
      <c r="F84" s="44" t="s">
        <v>18374</v>
      </c>
      <c r="G84" s="16" t="s">
        <v>18375</v>
      </c>
      <c r="H84" s="16" t="s">
        <v>18376</v>
      </c>
      <c r="I84" s="16" t="s">
        <v>16649</v>
      </c>
      <c r="J84" s="16" t="s">
        <v>18377</v>
      </c>
      <c r="K84" s="16" t="s">
        <v>16649</v>
      </c>
      <c r="L84" s="16" t="s">
        <v>16649</v>
      </c>
      <c r="M84" s="16" t="s">
        <v>16649</v>
      </c>
      <c r="N84" s="16" t="s">
        <v>37085</v>
      </c>
      <c r="O84" s="16" t="s">
        <v>26484</v>
      </c>
      <c r="P84" s="16" t="s">
        <v>16649</v>
      </c>
      <c r="Q84" s="16" t="s">
        <v>16649</v>
      </c>
      <c r="R84" s="16" t="s">
        <v>16649</v>
      </c>
      <c r="S84" s="16" t="s">
        <v>16649</v>
      </c>
    </row>
    <row r="85" spans="3:19">
      <c r="C85" s="16">
        <v>10003</v>
      </c>
      <c r="D85" s="8" t="s">
        <v>22</v>
      </c>
      <c r="E85" s="16" t="s">
        <v>17264</v>
      </c>
      <c r="F85" s="44" t="s">
        <v>18378</v>
      </c>
      <c r="G85" s="16" t="s">
        <v>18378</v>
      </c>
      <c r="H85" s="16" t="s">
        <v>18379</v>
      </c>
      <c r="I85" s="16" t="s">
        <v>17264</v>
      </c>
      <c r="J85" s="16" t="s">
        <v>32666</v>
      </c>
      <c r="K85" s="16" t="s">
        <v>17264</v>
      </c>
      <c r="L85" s="16" t="s">
        <v>17264</v>
      </c>
      <c r="M85" s="16" t="s">
        <v>17264</v>
      </c>
      <c r="N85" s="43" t="s">
        <v>36270</v>
      </c>
      <c r="O85" s="16" t="s">
        <v>26485</v>
      </c>
      <c r="P85" s="16" t="s">
        <v>17264</v>
      </c>
      <c r="Q85" s="16" t="s">
        <v>17264</v>
      </c>
      <c r="R85" s="16" t="s">
        <v>17264</v>
      </c>
      <c r="S85" s="16" t="s">
        <v>17264</v>
      </c>
    </row>
    <row r="86" spans="3:19">
      <c r="C86" s="16">
        <v>10004</v>
      </c>
      <c r="D86" s="8" t="s">
        <v>37</v>
      </c>
      <c r="E86" s="16" t="s">
        <v>16650</v>
      </c>
      <c r="F86" s="46" t="s">
        <v>18380</v>
      </c>
      <c r="G86" s="16" t="s">
        <v>18381</v>
      </c>
      <c r="H86" s="16" t="s">
        <v>16679</v>
      </c>
      <c r="I86" s="16" t="s">
        <v>16650</v>
      </c>
      <c r="J86" s="16" t="s">
        <v>18382</v>
      </c>
      <c r="K86" s="16" t="s">
        <v>16650</v>
      </c>
      <c r="L86" s="16" t="s">
        <v>16650</v>
      </c>
      <c r="M86" s="16" t="s">
        <v>16650</v>
      </c>
      <c r="N86" s="16" t="s">
        <v>37086</v>
      </c>
      <c r="O86" s="16" t="s">
        <v>26486</v>
      </c>
      <c r="P86" s="16" t="s">
        <v>16650</v>
      </c>
      <c r="Q86" s="16" t="s">
        <v>16650</v>
      </c>
      <c r="R86" s="16" t="s">
        <v>16650</v>
      </c>
      <c r="S86" s="16" t="s">
        <v>16650</v>
      </c>
    </row>
    <row r="87" spans="3:19">
      <c r="C87" s="16">
        <v>10005</v>
      </c>
      <c r="D87" s="8" t="s">
        <v>76</v>
      </c>
      <c r="E87" s="16" t="s">
        <v>16651</v>
      </c>
      <c r="F87" s="44" t="s">
        <v>18383</v>
      </c>
      <c r="G87" s="16" t="s">
        <v>18384</v>
      </c>
      <c r="H87" s="16" t="s">
        <v>18385</v>
      </c>
      <c r="I87" s="16" t="s">
        <v>16651</v>
      </c>
      <c r="J87" s="16" t="s">
        <v>18386</v>
      </c>
      <c r="K87" s="16" t="s">
        <v>16651</v>
      </c>
      <c r="L87" s="16" t="s">
        <v>16651</v>
      </c>
      <c r="M87" s="16" t="s">
        <v>16651</v>
      </c>
      <c r="N87" s="16" t="s">
        <v>37087</v>
      </c>
      <c r="O87" s="16" t="s">
        <v>26487</v>
      </c>
      <c r="P87" s="16" t="s">
        <v>16651</v>
      </c>
      <c r="Q87" s="16" t="s">
        <v>16651</v>
      </c>
      <c r="R87" s="16" t="s">
        <v>16651</v>
      </c>
      <c r="S87" s="16" t="s">
        <v>16651</v>
      </c>
    </row>
    <row r="88" spans="3:19">
      <c r="C88" s="16">
        <v>10006</v>
      </c>
      <c r="D88" s="8" t="s">
        <v>130</v>
      </c>
      <c r="E88" s="16" t="s">
        <v>16654</v>
      </c>
      <c r="F88" s="44" t="s">
        <v>34916</v>
      </c>
      <c r="G88" s="46" t="s">
        <v>18387</v>
      </c>
      <c r="H88" s="16" t="s">
        <v>18388</v>
      </c>
      <c r="I88" s="16" t="s">
        <v>16654</v>
      </c>
      <c r="J88" s="16" t="s">
        <v>18389</v>
      </c>
      <c r="K88" s="16" t="s">
        <v>16654</v>
      </c>
      <c r="L88" s="16" t="s">
        <v>16654</v>
      </c>
      <c r="M88" s="16" t="s">
        <v>16654</v>
      </c>
      <c r="N88" s="16" t="s">
        <v>37088</v>
      </c>
      <c r="O88" s="16" t="s">
        <v>26488</v>
      </c>
      <c r="P88" s="16" t="s">
        <v>16654</v>
      </c>
      <c r="Q88" s="16" t="s">
        <v>16654</v>
      </c>
      <c r="R88" s="16" t="s">
        <v>16654</v>
      </c>
      <c r="S88" s="16" t="s">
        <v>16654</v>
      </c>
    </row>
    <row r="89" spans="3:19">
      <c r="C89" s="16">
        <v>10007</v>
      </c>
      <c r="D89" s="8" t="s">
        <v>86</v>
      </c>
      <c r="E89" s="16" t="s">
        <v>16658</v>
      </c>
      <c r="F89" s="44" t="s">
        <v>18390</v>
      </c>
      <c r="G89" s="16" t="s">
        <v>18391</v>
      </c>
      <c r="H89" s="16" t="s">
        <v>16772</v>
      </c>
      <c r="I89" s="16" t="s">
        <v>16658</v>
      </c>
      <c r="J89" s="16" t="s">
        <v>18392</v>
      </c>
      <c r="K89" s="16" t="s">
        <v>16658</v>
      </c>
      <c r="L89" s="16" t="s">
        <v>16658</v>
      </c>
      <c r="M89" s="16" t="s">
        <v>16658</v>
      </c>
      <c r="N89" s="16" t="s">
        <v>37089</v>
      </c>
      <c r="O89" s="16" t="s">
        <v>26489</v>
      </c>
      <c r="P89" s="16" t="s">
        <v>16658</v>
      </c>
      <c r="Q89" s="16" t="s">
        <v>16658</v>
      </c>
      <c r="R89" s="16" t="s">
        <v>16658</v>
      </c>
      <c r="S89" s="16" t="s">
        <v>16658</v>
      </c>
    </row>
    <row r="90" spans="3:19">
      <c r="C90" s="16">
        <v>10008</v>
      </c>
      <c r="D90" s="8" t="s">
        <v>43</v>
      </c>
      <c r="E90" s="16" t="s">
        <v>16659</v>
      </c>
      <c r="F90" s="45" t="s">
        <v>18393</v>
      </c>
      <c r="G90" s="16" t="s">
        <v>18393</v>
      </c>
      <c r="H90" s="16" t="s">
        <v>18394</v>
      </c>
      <c r="I90" s="16" t="s">
        <v>16659</v>
      </c>
      <c r="J90" s="16" t="s">
        <v>18395</v>
      </c>
      <c r="K90" s="16" t="s">
        <v>16659</v>
      </c>
      <c r="L90" s="16" t="s">
        <v>16659</v>
      </c>
      <c r="M90" s="16" t="s">
        <v>16659</v>
      </c>
      <c r="N90" s="16" t="s">
        <v>37090</v>
      </c>
      <c r="O90" s="16" t="s">
        <v>26490</v>
      </c>
      <c r="P90" s="16" t="s">
        <v>16659</v>
      </c>
      <c r="Q90" s="16" t="s">
        <v>16659</v>
      </c>
      <c r="R90" s="16" t="s">
        <v>16659</v>
      </c>
      <c r="S90" s="16" t="s">
        <v>16659</v>
      </c>
    </row>
    <row r="91" spans="3:19">
      <c r="C91" s="16">
        <v>10009</v>
      </c>
      <c r="D91" s="8" t="s">
        <v>44</v>
      </c>
      <c r="E91" s="16" t="s">
        <v>16662</v>
      </c>
      <c r="F91" s="46" t="s">
        <v>18396</v>
      </c>
      <c r="G91" s="16" t="s">
        <v>18397</v>
      </c>
      <c r="H91" s="16" t="s">
        <v>18398</v>
      </c>
      <c r="I91" s="16" t="s">
        <v>16662</v>
      </c>
      <c r="J91" s="16" t="s">
        <v>18399</v>
      </c>
      <c r="K91" s="16" t="s">
        <v>16662</v>
      </c>
      <c r="L91" s="16" t="s">
        <v>16662</v>
      </c>
      <c r="M91" s="16" t="s">
        <v>16662</v>
      </c>
      <c r="N91" s="43" t="s">
        <v>36271</v>
      </c>
      <c r="O91" s="16" t="s">
        <v>26491</v>
      </c>
      <c r="P91" s="16" t="s">
        <v>16662</v>
      </c>
      <c r="Q91" s="16" t="s">
        <v>16662</v>
      </c>
      <c r="R91" s="16" t="s">
        <v>16662</v>
      </c>
      <c r="S91" s="16" t="s">
        <v>16662</v>
      </c>
    </row>
    <row r="92" spans="3:19">
      <c r="C92" s="16">
        <v>10010</v>
      </c>
      <c r="D92" s="8" t="s">
        <v>28</v>
      </c>
      <c r="E92" s="16" t="s">
        <v>16664</v>
      </c>
      <c r="F92" s="44" t="s">
        <v>18400</v>
      </c>
      <c r="G92" s="16" t="s">
        <v>18401</v>
      </c>
      <c r="H92" s="16" t="s">
        <v>18402</v>
      </c>
      <c r="I92" s="16" t="s">
        <v>16664</v>
      </c>
      <c r="J92" s="16" t="s">
        <v>18403</v>
      </c>
      <c r="K92" s="16" t="s">
        <v>16664</v>
      </c>
      <c r="L92" s="16" t="s">
        <v>16664</v>
      </c>
      <c r="M92" s="16" t="s">
        <v>16664</v>
      </c>
      <c r="N92" s="43" t="s">
        <v>36272</v>
      </c>
      <c r="O92" s="16" t="s">
        <v>26492</v>
      </c>
      <c r="P92" s="16" t="s">
        <v>16664</v>
      </c>
      <c r="Q92" s="16" t="s">
        <v>16664</v>
      </c>
      <c r="R92" s="16" t="s">
        <v>16664</v>
      </c>
      <c r="S92" s="16" t="s">
        <v>16664</v>
      </c>
    </row>
    <row r="93" spans="3:19">
      <c r="C93" s="16">
        <v>10011</v>
      </c>
      <c r="D93" s="8" t="s">
        <v>39</v>
      </c>
      <c r="E93" s="16" t="s">
        <v>16648</v>
      </c>
      <c r="F93" s="16" t="s">
        <v>18404</v>
      </c>
      <c r="G93" s="16" t="s">
        <v>18404</v>
      </c>
      <c r="H93" s="16" t="s">
        <v>16647</v>
      </c>
      <c r="I93" s="16" t="s">
        <v>16648</v>
      </c>
      <c r="J93" s="16" t="s">
        <v>18405</v>
      </c>
      <c r="K93" s="16" t="s">
        <v>16648</v>
      </c>
      <c r="L93" s="16" t="s">
        <v>16648</v>
      </c>
      <c r="M93" s="16" t="s">
        <v>16648</v>
      </c>
      <c r="N93" s="16" t="s">
        <v>37091</v>
      </c>
      <c r="O93" s="16" t="s">
        <v>26493</v>
      </c>
      <c r="P93" s="16" t="s">
        <v>16648</v>
      </c>
      <c r="Q93" s="16" t="s">
        <v>16648</v>
      </c>
      <c r="R93" s="16" t="s">
        <v>16648</v>
      </c>
      <c r="S93" s="16" t="s">
        <v>16648</v>
      </c>
    </row>
    <row r="94" spans="3:19">
      <c r="C94" s="16">
        <v>10012</v>
      </c>
      <c r="D94" s="8" t="s">
        <v>74</v>
      </c>
      <c r="E94" s="16" t="s">
        <v>16667</v>
      </c>
      <c r="F94" s="44" t="s">
        <v>18406</v>
      </c>
      <c r="G94" s="45" t="s">
        <v>18407</v>
      </c>
      <c r="H94" s="16" t="s">
        <v>18408</v>
      </c>
      <c r="I94" s="16" t="s">
        <v>16667</v>
      </c>
      <c r="J94" s="16" t="s">
        <v>18409</v>
      </c>
      <c r="K94" s="16" t="s">
        <v>16667</v>
      </c>
      <c r="L94" s="16" t="s">
        <v>16667</v>
      </c>
      <c r="M94" s="16" t="s">
        <v>16667</v>
      </c>
      <c r="N94" s="43" t="s">
        <v>34917</v>
      </c>
      <c r="O94" s="16" t="s">
        <v>26494</v>
      </c>
      <c r="P94" s="16" t="s">
        <v>16667</v>
      </c>
      <c r="Q94" s="16" t="s">
        <v>16667</v>
      </c>
      <c r="R94" s="16" t="s">
        <v>16667</v>
      </c>
      <c r="S94" s="16" t="s">
        <v>16667</v>
      </c>
    </row>
    <row r="95" spans="3:19">
      <c r="C95" s="16">
        <v>10013</v>
      </c>
      <c r="D95" s="8" t="s">
        <v>38</v>
      </c>
      <c r="E95" s="16" t="s">
        <v>16669</v>
      </c>
      <c r="F95" s="44" t="s">
        <v>18410</v>
      </c>
      <c r="G95" s="16" t="s">
        <v>18411</v>
      </c>
      <c r="H95" s="16" t="s">
        <v>16674</v>
      </c>
      <c r="I95" s="16" t="s">
        <v>16669</v>
      </c>
      <c r="J95" s="16" t="s">
        <v>18412</v>
      </c>
      <c r="K95" s="16" t="s">
        <v>16669</v>
      </c>
      <c r="L95" s="16" t="s">
        <v>16669</v>
      </c>
      <c r="M95" s="16" t="s">
        <v>16669</v>
      </c>
      <c r="N95" s="16" t="s">
        <v>37092</v>
      </c>
      <c r="O95" s="16" t="s">
        <v>26495</v>
      </c>
      <c r="P95" s="16" t="s">
        <v>16669</v>
      </c>
      <c r="Q95" s="16" t="s">
        <v>16669</v>
      </c>
      <c r="R95" s="16" t="s">
        <v>16669</v>
      </c>
      <c r="S95" s="16" t="s">
        <v>16669</v>
      </c>
    </row>
    <row r="96" spans="3:19">
      <c r="C96" s="16">
        <v>10014</v>
      </c>
      <c r="D96" s="8" t="s">
        <v>27</v>
      </c>
      <c r="E96" s="16" t="s">
        <v>16671</v>
      </c>
      <c r="F96" s="16" t="s">
        <v>18413</v>
      </c>
      <c r="G96" s="16" t="s">
        <v>18414</v>
      </c>
      <c r="H96" s="16" t="s">
        <v>18415</v>
      </c>
      <c r="I96" s="16" t="s">
        <v>16671</v>
      </c>
      <c r="J96" s="16" t="s">
        <v>18416</v>
      </c>
      <c r="K96" s="16" t="s">
        <v>16671</v>
      </c>
      <c r="L96" s="16" t="s">
        <v>16671</v>
      </c>
      <c r="M96" s="16" t="s">
        <v>16671</v>
      </c>
      <c r="N96" s="43" t="s">
        <v>18417</v>
      </c>
      <c r="O96" s="16" t="s">
        <v>26496</v>
      </c>
      <c r="P96" s="16" t="s">
        <v>16671</v>
      </c>
      <c r="Q96" s="16" t="s">
        <v>16671</v>
      </c>
      <c r="R96" s="16" t="s">
        <v>16671</v>
      </c>
      <c r="S96" s="16" t="s">
        <v>16671</v>
      </c>
    </row>
    <row r="97" spans="3:19">
      <c r="C97" s="16">
        <v>10015</v>
      </c>
      <c r="D97" s="8" t="s">
        <v>24</v>
      </c>
      <c r="E97" s="16" t="s">
        <v>16652</v>
      </c>
      <c r="F97" s="44" t="s">
        <v>18418</v>
      </c>
      <c r="G97" s="16" t="s">
        <v>18419</v>
      </c>
      <c r="H97" s="16" t="s">
        <v>18420</v>
      </c>
      <c r="I97" s="16" t="s">
        <v>16652</v>
      </c>
      <c r="J97" s="16" t="s">
        <v>16653</v>
      </c>
      <c r="K97" s="16" t="s">
        <v>16652</v>
      </c>
      <c r="L97" s="16" t="s">
        <v>16652</v>
      </c>
      <c r="M97" s="16" t="s">
        <v>16652</v>
      </c>
      <c r="N97" s="43" t="s">
        <v>34918</v>
      </c>
      <c r="O97" s="16" t="s">
        <v>26497</v>
      </c>
      <c r="P97" s="16" t="s">
        <v>16652</v>
      </c>
      <c r="Q97" s="16" t="s">
        <v>16652</v>
      </c>
      <c r="R97" s="16" t="s">
        <v>16652</v>
      </c>
      <c r="S97" s="16" t="s">
        <v>16652</v>
      </c>
    </row>
    <row r="98" spans="3:19">
      <c r="C98" s="16">
        <v>10016</v>
      </c>
      <c r="D98" s="8" t="s">
        <v>80</v>
      </c>
      <c r="E98" s="16" t="s">
        <v>16673</v>
      </c>
      <c r="F98" s="44" t="s">
        <v>3178</v>
      </c>
      <c r="G98" s="16" t="s">
        <v>18421</v>
      </c>
      <c r="H98" s="16" t="s">
        <v>16925</v>
      </c>
      <c r="I98" s="16" t="s">
        <v>16673</v>
      </c>
      <c r="J98" s="16" t="s">
        <v>18422</v>
      </c>
      <c r="K98" s="16" t="s">
        <v>16673</v>
      </c>
      <c r="L98" s="16" t="s">
        <v>16673</v>
      </c>
      <c r="M98" s="16" t="s">
        <v>16673</v>
      </c>
      <c r="N98" s="43" t="s">
        <v>36273</v>
      </c>
      <c r="O98" s="16" t="s">
        <v>26498</v>
      </c>
      <c r="P98" s="16" t="s">
        <v>16673</v>
      </c>
      <c r="Q98" s="16" t="s">
        <v>16673</v>
      </c>
      <c r="R98" s="16" t="s">
        <v>18423</v>
      </c>
      <c r="S98" s="16" t="s">
        <v>16673</v>
      </c>
    </row>
    <row r="99" spans="3:19">
      <c r="C99" s="16">
        <v>10017</v>
      </c>
      <c r="D99" s="8" t="s">
        <v>89</v>
      </c>
      <c r="E99" s="16" t="s">
        <v>16675</v>
      </c>
      <c r="F99" s="16" t="s">
        <v>18424</v>
      </c>
      <c r="G99" s="16" t="s">
        <v>18424</v>
      </c>
      <c r="H99" s="16" t="s">
        <v>34919</v>
      </c>
      <c r="I99" s="16" t="s">
        <v>16675</v>
      </c>
      <c r="J99" s="16" t="s">
        <v>18425</v>
      </c>
      <c r="K99" s="16" t="s">
        <v>16675</v>
      </c>
      <c r="L99" s="16" t="s">
        <v>16675</v>
      </c>
      <c r="M99" s="16" t="s">
        <v>16675</v>
      </c>
      <c r="N99" s="16" t="s">
        <v>37093</v>
      </c>
      <c r="O99" s="16" t="s">
        <v>26499</v>
      </c>
      <c r="P99" s="16" t="s">
        <v>16675</v>
      </c>
      <c r="Q99" s="16" t="s">
        <v>16675</v>
      </c>
      <c r="R99" s="16" t="s">
        <v>16675</v>
      </c>
      <c r="S99" s="16" t="s">
        <v>16675</v>
      </c>
    </row>
    <row r="100" spans="3:19">
      <c r="C100" s="16">
        <v>10018</v>
      </c>
      <c r="D100" s="8" t="s">
        <v>91</v>
      </c>
      <c r="E100" s="16" t="s">
        <v>16676</v>
      </c>
      <c r="F100" s="44" t="s">
        <v>18426</v>
      </c>
      <c r="G100" s="45" t="s">
        <v>18427</v>
      </c>
      <c r="H100" s="16" t="s">
        <v>16774</v>
      </c>
      <c r="I100" s="16" t="s">
        <v>16676</v>
      </c>
      <c r="J100" s="16" t="s">
        <v>18428</v>
      </c>
      <c r="K100" s="16" t="s">
        <v>16676</v>
      </c>
      <c r="L100" s="16" t="s">
        <v>16676</v>
      </c>
      <c r="M100" s="16" t="s">
        <v>16676</v>
      </c>
      <c r="N100" s="16" t="s">
        <v>37094</v>
      </c>
      <c r="O100" s="16" t="s">
        <v>26500</v>
      </c>
      <c r="P100" s="16" t="s">
        <v>16676</v>
      </c>
      <c r="Q100" s="16" t="s">
        <v>16676</v>
      </c>
      <c r="R100" s="16" t="s">
        <v>16676</v>
      </c>
      <c r="S100" s="16" t="s">
        <v>16676</v>
      </c>
    </row>
    <row r="101" spans="3:19">
      <c r="C101" s="16">
        <v>10019</v>
      </c>
      <c r="D101" s="8" t="s">
        <v>120</v>
      </c>
      <c r="E101" s="16" t="s">
        <v>16677</v>
      </c>
      <c r="F101" s="44" t="s">
        <v>18429</v>
      </c>
      <c r="G101" s="16" t="s">
        <v>18430</v>
      </c>
      <c r="H101" s="16" t="s">
        <v>16672</v>
      </c>
      <c r="I101" s="16" t="s">
        <v>16677</v>
      </c>
      <c r="J101" s="16" t="s">
        <v>18431</v>
      </c>
      <c r="K101" s="16" t="s">
        <v>18432</v>
      </c>
      <c r="L101" s="16" t="s">
        <v>16677</v>
      </c>
      <c r="M101" s="16" t="s">
        <v>16677</v>
      </c>
      <c r="N101" s="16" t="s">
        <v>37095</v>
      </c>
      <c r="O101" s="16" t="s">
        <v>26501</v>
      </c>
      <c r="P101" s="16" t="s">
        <v>16677</v>
      </c>
      <c r="Q101" s="16" t="s">
        <v>16677</v>
      </c>
      <c r="R101" s="16" t="s">
        <v>16677</v>
      </c>
      <c r="S101" s="16" t="s">
        <v>16677</v>
      </c>
    </row>
    <row r="102" spans="3:19">
      <c r="C102" s="16">
        <v>10020</v>
      </c>
      <c r="D102" s="8" t="s">
        <v>29</v>
      </c>
      <c r="E102" s="16" t="s">
        <v>16678</v>
      </c>
      <c r="F102" s="16" t="s">
        <v>18433</v>
      </c>
      <c r="G102" s="16" t="s">
        <v>18434</v>
      </c>
      <c r="H102" s="16" t="s">
        <v>16717</v>
      </c>
      <c r="I102" s="16" t="s">
        <v>16678</v>
      </c>
      <c r="J102" s="16" t="s">
        <v>18435</v>
      </c>
      <c r="K102" s="16" t="s">
        <v>16678</v>
      </c>
      <c r="L102" s="16" t="s">
        <v>16678</v>
      </c>
      <c r="M102" s="16" t="s">
        <v>16678</v>
      </c>
      <c r="N102" s="43" t="s">
        <v>36274</v>
      </c>
      <c r="O102" s="16" t="s">
        <v>26502</v>
      </c>
      <c r="P102" s="16" t="s">
        <v>16678</v>
      </c>
      <c r="Q102" s="16" t="s">
        <v>16678</v>
      </c>
      <c r="R102" s="16" t="s">
        <v>16678</v>
      </c>
      <c r="S102" s="16" t="s">
        <v>16678</v>
      </c>
    </row>
    <row r="103" spans="3:19">
      <c r="C103" s="16">
        <v>10021</v>
      </c>
      <c r="D103" s="8" t="s">
        <v>85</v>
      </c>
      <c r="E103" s="16" t="s">
        <v>16680</v>
      </c>
      <c r="F103" s="44" t="s">
        <v>18436</v>
      </c>
      <c r="G103" s="16" t="s">
        <v>18437</v>
      </c>
      <c r="H103" s="16" t="s">
        <v>18438</v>
      </c>
      <c r="I103" s="16" t="s">
        <v>16680</v>
      </c>
      <c r="J103" s="16" t="s">
        <v>18439</v>
      </c>
      <c r="K103" s="16" t="s">
        <v>16680</v>
      </c>
      <c r="L103" s="16" t="s">
        <v>16680</v>
      </c>
      <c r="M103" s="16" t="s">
        <v>16680</v>
      </c>
      <c r="N103" s="43" t="s">
        <v>18440</v>
      </c>
      <c r="O103" s="16" t="s">
        <v>26503</v>
      </c>
      <c r="P103" s="16" t="s">
        <v>16680</v>
      </c>
      <c r="Q103" s="16" t="s">
        <v>16680</v>
      </c>
      <c r="R103" s="16" t="s">
        <v>16680</v>
      </c>
      <c r="S103" s="16" t="s">
        <v>16680</v>
      </c>
    </row>
    <row r="104" spans="3:19">
      <c r="C104" s="16">
        <v>10022</v>
      </c>
      <c r="D104" s="8" t="s">
        <v>94</v>
      </c>
      <c r="E104" s="16" t="s">
        <v>16681</v>
      </c>
      <c r="F104" s="46" t="s">
        <v>18441</v>
      </c>
      <c r="G104" s="16" t="s">
        <v>18442</v>
      </c>
      <c r="H104" s="16" t="s">
        <v>16693</v>
      </c>
      <c r="I104" s="16" t="s">
        <v>16681</v>
      </c>
      <c r="J104" s="16" t="s">
        <v>18443</v>
      </c>
      <c r="K104" s="16" t="s">
        <v>16681</v>
      </c>
      <c r="L104" s="16" t="s">
        <v>16681</v>
      </c>
      <c r="M104" s="16" t="s">
        <v>16681</v>
      </c>
      <c r="N104" s="43" t="s">
        <v>36275</v>
      </c>
      <c r="O104" s="16" t="s">
        <v>26504</v>
      </c>
      <c r="P104" s="16" t="s">
        <v>16681</v>
      </c>
      <c r="Q104" s="16" t="s">
        <v>16681</v>
      </c>
      <c r="R104" s="16" t="s">
        <v>16681</v>
      </c>
      <c r="S104" s="16" t="s">
        <v>16681</v>
      </c>
    </row>
    <row r="105" spans="3:19">
      <c r="C105" s="16">
        <v>10023</v>
      </c>
      <c r="D105" s="8" t="s">
        <v>31</v>
      </c>
      <c r="E105" s="16" t="s">
        <v>16683</v>
      </c>
      <c r="F105" s="45" t="s">
        <v>18444</v>
      </c>
      <c r="G105" s="16" t="s">
        <v>18445</v>
      </c>
      <c r="H105" s="16" t="s">
        <v>16720</v>
      </c>
      <c r="I105" s="16" t="s">
        <v>16683</v>
      </c>
      <c r="J105" s="16" t="s">
        <v>18446</v>
      </c>
      <c r="K105" s="16" t="s">
        <v>16683</v>
      </c>
      <c r="L105" s="16" t="s">
        <v>16683</v>
      </c>
      <c r="M105" s="16" t="s">
        <v>16683</v>
      </c>
      <c r="N105" s="43" t="s">
        <v>36276</v>
      </c>
      <c r="O105" s="16" t="s">
        <v>26505</v>
      </c>
      <c r="P105" s="16" t="s">
        <v>16683</v>
      </c>
      <c r="Q105" s="16" t="s">
        <v>16683</v>
      </c>
      <c r="R105" s="16" t="s">
        <v>16683</v>
      </c>
      <c r="S105" s="16" t="s">
        <v>16683</v>
      </c>
    </row>
    <row r="106" spans="3:19">
      <c r="C106" s="16">
        <v>10024</v>
      </c>
      <c r="D106" s="8" t="s">
        <v>42</v>
      </c>
      <c r="E106" s="16" t="s">
        <v>17266</v>
      </c>
      <c r="F106" s="44" t="s">
        <v>18447</v>
      </c>
      <c r="G106" s="16" t="s">
        <v>18448</v>
      </c>
      <c r="H106" s="16" t="s">
        <v>16768</v>
      </c>
      <c r="I106" s="16" t="s">
        <v>18449</v>
      </c>
      <c r="J106" s="16" t="s">
        <v>18450</v>
      </c>
      <c r="K106" s="16" t="s">
        <v>18451</v>
      </c>
      <c r="L106" s="16" t="s">
        <v>18452</v>
      </c>
      <c r="M106" s="16" t="s">
        <v>17266</v>
      </c>
      <c r="N106" s="43" t="s">
        <v>36277</v>
      </c>
      <c r="O106" s="16" t="s">
        <v>26506</v>
      </c>
      <c r="P106" s="16" t="s">
        <v>17266</v>
      </c>
      <c r="Q106" s="16" t="s">
        <v>17266</v>
      </c>
      <c r="R106" s="16" t="s">
        <v>16769</v>
      </c>
      <c r="S106" s="16" t="s">
        <v>17266</v>
      </c>
    </row>
    <row r="107" spans="3:19">
      <c r="C107" s="16">
        <v>10025</v>
      </c>
      <c r="D107" s="8" t="s">
        <v>92</v>
      </c>
      <c r="E107" s="16" t="s">
        <v>16684</v>
      </c>
      <c r="F107" s="16" t="s">
        <v>18453</v>
      </c>
      <c r="G107" s="16" t="s">
        <v>18453</v>
      </c>
      <c r="H107" s="16" t="s">
        <v>16689</v>
      </c>
      <c r="I107" s="16" t="s">
        <v>16684</v>
      </c>
      <c r="J107" s="16" t="s">
        <v>18454</v>
      </c>
      <c r="K107" s="16" t="s">
        <v>16684</v>
      </c>
      <c r="L107" s="16" t="s">
        <v>16684</v>
      </c>
      <c r="M107" s="16" t="s">
        <v>16684</v>
      </c>
      <c r="N107" s="16" t="s">
        <v>37096</v>
      </c>
      <c r="O107" s="16" t="s">
        <v>26507</v>
      </c>
      <c r="P107" s="16" t="s">
        <v>16684</v>
      </c>
      <c r="Q107" s="16" t="s">
        <v>16684</v>
      </c>
      <c r="R107" s="16" t="s">
        <v>16684</v>
      </c>
      <c r="S107" s="16" t="s">
        <v>16684</v>
      </c>
    </row>
    <row r="108" spans="3:19">
      <c r="C108" s="16">
        <v>10026</v>
      </c>
      <c r="D108" s="8" t="s">
        <v>82</v>
      </c>
      <c r="E108" s="16" t="s">
        <v>16688</v>
      </c>
      <c r="F108" s="44" t="s">
        <v>36278</v>
      </c>
      <c r="G108" s="16" t="s">
        <v>18455</v>
      </c>
      <c r="H108" s="16" t="s">
        <v>18456</v>
      </c>
      <c r="I108" s="16" t="s">
        <v>16688</v>
      </c>
      <c r="J108" s="16" t="s">
        <v>18457</v>
      </c>
      <c r="K108" s="16" t="s">
        <v>16688</v>
      </c>
      <c r="L108" s="16" t="s">
        <v>16688</v>
      </c>
      <c r="M108" s="16" t="s">
        <v>16688</v>
      </c>
      <c r="N108" s="16" t="s">
        <v>37097</v>
      </c>
      <c r="O108" s="16" t="s">
        <v>26508</v>
      </c>
      <c r="P108" s="16" t="s">
        <v>16688</v>
      </c>
      <c r="Q108" s="16" t="s">
        <v>16688</v>
      </c>
      <c r="R108" s="16" t="s">
        <v>16688</v>
      </c>
      <c r="S108" s="16" t="s">
        <v>16688</v>
      </c>
    </row>
    <row r="109" spans="3:19">
      <c r="C109" s="16">
        <v>10027</v>
      </c>
      <c r="D109" s="8" t="s">
        <v>100</v>
      </c>
      <c r="E109" s="16" t="s">
        <v>16690</v>
      </c>
      <c r="F109" s="44" t="s">
        <v>18458</v>
      </c>
      <c r="G109" s="16" t="s">
        <v>18459</v>
      </c>
      <c r="H109" s="16" t="s">
        <v>16777</v>
      </c>
      <c r="I109" s="16" t="s">
        <v>16690</v>
      </c>
      <c r="J109" s="16" t="s">
        <v>18460</v>
      </c>
      <c r="K109" s="16" t="s">
        <v>16690</v>
      </c>
      <c r="L109" s="16" t="s">
        <v>16690</v>
      </c>
      <c r="M109" s="16" t="s">
        <v>16690</v>
      </c>
      <c r="N109" s="43" t="s">
        <v>18461</v>
      </c>
      <c r="O109" s="16" t="s">
        <v>26509</v>
      </c>
      <c r="P109" s="16" t="s">
        <v>16690</v>
      </c>
      <c r="Q109" s="16" t="s">
        <v>16690</v>
      </c>
      <c r="R109" s="16" t="s">
        <v>16690</v>
      </c>
      <c r="S109" s="16" t="s">
        <v>16690</v>
      </c>
    </row>
    <row r="110" spans="3:19">
      <c r="C110" s="16">
        <v>10028</v>
      </c>
      <c r="D110" s="8" t="s">
        <v>25</v>
      </c>
      <c r="E110" s="16" t="s">
        <v>16691</v>
      </c>
      <c r="F110" s="44" t="s">
        <v>18462</v>
      </c>
      <c r="G110" s="16" t="s">
        <v>18463</v>
      </c>
      <c r="H110" s="16" t="s">
        <v>16729</v>
      </c>
      <c r="I110" s="16" t="s">
        <v>16691</v>
      </c>
      <c r="J110" s="16" t="s">
        <v>16730</v>
      </c>
      <c r="K110" s="16" t="s">
        <v>16691</v>
      </c>
      <c r="L110" s="16" t="s">
        <v>16691</v>
      </c>
      <c r="M110" s="16" t="s">
        <v>16691</v>
      </c>
      <c r="N110" s="16" t="s">
        <v>37098</v>
      </c>
      <c r="O110" s="16" t="s">
        <v>26510</v>
      </c>
      <c r="P110" s="16" t="s">
        <v>16691</v>
      </c>
      <c r="Q110" s="16" t="s">
        <v>16691</v>
      </c>
      <c r="R110" s="16" t="s">
        <v>16691</v>
      </c>
      <c r="S110" s="16" t="s">
        <v>16691</v>
      </c>
    </row>
    <row r="111" spans="3:19">
      <c r="C111" s="16">
        <v>10029</v>
      </c>
      <c r="D111" s="8" t="s">
        <v>1924</v>
      </c>
      <c r="E111" s="16" t="s">
        <v>16692</v>
      </c>
      <c r="F111" s="44" t="s">
        <v>18464</v>
      </c>
      <c r="G111" s="16" t="s">
        <v>18465</v>
      </c>
      <c r="H111" s="16" t="s">
        <v>16934</v>
      </c>
      <c r="I111" s="16" t="s">
        <v>16692</v>
      </c>
      <c r="J111" s="16" t="s">
        <v>18466</v>
      </c>
      <c r="K111" s="16" t="s">
        <v>16692</v>
      </c>
      <c r="L111" s="16" t="s">
        <v>16692</v>
      </c>
      <c r="M111" s="16" t="s">
        <v>16935</v>
      </c>
      <c r="N111" s="43" t="s">
        <v>36279</v>
      </c>
      <c r="O111" s="16" t="s">
        <v>26511</v>
      </c>
      <c r="P111" s="16" t="s">
        <v>16692</v>
      </c>
      <c r="Q111" s="16" t="s">
        <v>16692</v>
      </c>
      <c r="R111" s="16" t="s">
        <v>16692</v>
      </c>
      <c r="S111" s="16" t="s">
        <v>16692</v>
      </c>
    </row>
    <row r="112" spans="3:19">
      <c r="C112" s="16">
        <v>10030</v>
      </c>
      <c r="D112" s="8" t="s">
        <v>98</v>
      </c>
      <c r="E112" s="16" t="s">
        <v>17265</v>
      </c>
      <c r="F112" s="44" t="s">
        <v>18467</v>
      </c>
      <c r="G112" s="16" t="s">
        <v>18468</v>
      </c>
      <c r="H112" s="16" t="s">
        <v>18469</v>
      </c>
      <c r="I112" s="16" t="s">
        <v>17265</v>
      </c>
      <c r="J112" s="16" t="s">
        <v>18470</v>
      </c>
      <c r="K112" s="16" t="s">
        <v>17265</v>
      </c>
      <c r="L112" s="16" t="s">
        <v>17265</v>
      </c>
      <c r="M112" s="16" t="s">
        <v>17265</v>
      </c>
      <c r="N112" s="43" t="s">
        <v>34920</v>
      </c>
      <c r="O112" s="16" t="s">
        <v>26512</v>
      </c>
      <c r="P112" s="16" t="s">
        <v>17265</v>
      </c>
      <c r="Q112" s="16" t="s">
        <v>17265</v>
      </c>
      <c r="R112" s="16" t="s">
        <v>17265</v>
      </c>
      <c r="S112" s="16" t="s">
        <v>17265</v>
      </c>
    </row>
    <row r="113" spans="3:19">
      <c r="C113" s="16">
        <v>10031</v>
      </c>
      <c r="D113" s="8" t="s">
        <v>5</v>
      </c>
      <c r="E113" s="16" t="s">
        <v>16694</v>
      </c>
      <c r="F113" s="44" t="s">
        <v>18471</v>
      </c>
      <c r="G113" s="16" t="s">
        <v>18472</v>
      </c>
      <c r="H113" s="16" t="s">
        <v>16700</v>
      </c>
      <c r="I113" s="16" t="s">
        <v>16694</v>
      </c>
      <c r="J113" s="16" t="s">
        <v>18473</v>
      </c>
      <c r="K113" s="16" t="s">
        <v>16694</v>
      </c>
      <c r="L113" s="16" t="s">
        <v>16694</v>
      </c>
      <c r="M113" s="16" t="s">
        <v>16694</v>
      </c>
      <c r="N113" s="43" t="s">
        <v>36280</v>
      </c>
      <c r="O113" s="16" t="s">
        <v>26513</v>
      </c>
      <c r="P113" s="16" t="s">
        <v>16694</v>
      </c>
      <c r="Q113" s="16" t="s">
        <v>16694</v>
      </c>
      <c r="R113" s="16" t="s">
        <v>16694</v>
      </c>
      <c r="S113" s="16" t="s">
        <v>16694</v>
      </c>
    </row>
    <row r="114" spans="3:19">
      <c r="C114" s="16">
        <v>10032</v>
      </c>
      <c r="D114" s="8" t="s">
        <v>1</v>
      </c>
      <c r="E114" s="16" t="s">
        <v>16695</v>
      </c>
      <c r="F114" s="46" t="s">
        <v>36281</v>
      </c>
      <c r="G114" s="46" t="s">
        <v>18474</v>
      </c>
      <c r="H114" s="16" t="s">
        <v>18475</v>
      </c>
      <c r="I114" s="16" t="s">
        <v>16695</v>
      </c>
      <c r="J114" s="16" t="s">
        <v>18476</v>
      </c>
      <c r="K114" s="16" t="s">
        <v>16695</v>
      </c>
      <c r="L114" s="16" t="s">
        <v>16695</v>
      </c>
      <c r="M114" s="16" t="s">
        <v>16695</v>
      </c>
      <c r="N114" s="43" t="s">
        <v>34921</v>
      </c>
      <c r="O114" s="16" t="s">
        <v>26514</v>
      </c>
      <c r="P114" s="16" t="s">
        <v>16695</v>
      </c>
      <c r="Q114" s="16" t="s">
        <v>16695</v>
      </c>
      <c r="R114" s="16" t="s">
        <v>16695</v>
      </c>
      <c r="S114" s="16" t="s">
        <v>16695</v>
      </c>
    </row>
    <row r="115" spans="3:19">
      <c r="C115" s="16">
        <v>10033</v>
      </c>
      <c r="D115" s="8" t="s">
        <v>111</v>
      </c>
      <c r="E115" s="16" t="s">
        <v>16696</v>
      </c>
      <c r="F115" s="44" t="s">
        <v>18477</v>
      </c>
      <c r="G115" s="16" t="s">
        <v>18478</v>
      </c>
      <c r="H115" s="16" t="s">
        <v>18479</v>
      </c>
      <c r="I115" s="16" t="s">
        <v>16696</v>
      </c>
      <c r="J115" s="16" t="s">
        <v>18480</v>
      </c>
      <c r="K115" s="16" t="s">
        <v>16696</v>
      </c>
      <c r="L115" s="16" t="s">
        <v>16696</v>
      </c>
      <c r="M115" s="16" t="s">
        <v>16696</v>
      </c>
      <c r="N115" s="43" t="s">
        <v>18481</v>
      </c>
      <c r="O115" s="16" t="s">
        <v>26515</v>
      </c>
      <c r="P115" s="16" t="s">
        <v>16696</v>
      </c>
      <c r="Q115" s="16" t="s">
        <v>16696</v>
      </c>
      <c r="R115" s="16" t="s">
        <v>16696</v>
      </c>
      <c r="S115" s="16" t="s">
        <v>16696</v>
      </c>
    </row>
    <row r="116" spans="3:19">
      <c r="C116" s="16">
        <v>10034</v>
      </c>
      <c r="D116" s="8" t="s">
        <v>116</v>
      </c>
      <c r="E116" s="16" t="s">
        <v>16699</v>
      </c>
      <c r="F116" s="44" t="s">
        <v>18482</v>
      </c>
      <c r="G116" s="16" t="s">
        <v>18482</v>
      </c>
      <c r="H116" s="16" t="s">
        <v>18483</v>
      </c>
      <c r="I116" s="16" t="s">
        <v>16699</v>
      </c>
      <c r="J116" s="16" t="s">
        <v>18484</v>
      </c>
      <c r="K116" s="16" t="s">
        <v>16699</v>
      </c>
      <c r="L116" s="16" t="s">
        <v>16699</v>
      </c>
      <c r="M116" s="16" t="s">
        <v>16699</v>
      </c>
      <c r="N116" s="16" t="s">
        <v>37099</v>
      </c>
      <c r="O116" s="16" t="s">
        <v>26516</v>
      </c>
      <c r="P116" s="16" t="s">
        <v>16699</v>
      </c>
      <c r="Q116" s="16" t="s">
        <v>16699</v>
      </c>
      <c r="R116" s="16" t="s">
        <v>16699</v>
      </c>
      <c r="S116" s="16" t="s">
        <v>16699</v>
      </c>
    </row>
    <row r="117" spans="3:19">
      <c r="C117" s="16">
        <v>10035</v>
      </c>
      <c r="D117" s="8" t="s">
        <v>6</v>
      </c>
      <c r="E117" s="16" t="s">
        <v>16701</v>
      </c>
      <c r="F117" s="44" t="s">
        <v>3060</v>
      </c>
      <c r="G117" s="16" t="s">
        <v>3060</v>
      </c>
      <c r="H117" s="16" t="s">
        <v>16739</v>
      </c>
      <c r="I117" s="16" t="s">
        <v>16701</v>
      </c>
      <c r="J117" s="16" t="s">
        <v>18485</v>
      </c>
      <c r="K117" s="16" t="s">
        <v>16701</v>
      </c>
      <c r="L117" s="16" t="s">
        <v>16701</v>
      </c>
      <c r="M117" s="16" t="s">
        <v>16701</v>
      </c>
      <c r="N117" s="16" t="s">
        <v>37100</v>
      </c>
      <c r="O117" s="16" t="s">
        <v>26517</v>
      </c>
      <c r="P117" s="16" t="s">
        <v>16701</v>
      </c>
      <c r="Q117" s="16" t="s">
        <v>16701</v>
      </c>
      <c r="R117" s="16" t="s">
        <v>16701</v>
      </c>
      <c r="S117" s="16" t="s">
        <v>16701</v>
      </c>
    </row>
    <row r="118" spans="3:19">
      <c r="C118" s="16">
        <v>10036</v>
      </c>
      <c r="D118" s="8" t="s">
        <v>81</v>
      </c>
      <c r="E118" s="16" t="s">
        <v>16702</v>
      </c>
      <c r="F118" s="44" t="s">
        <v>26240</v>
      </c>
      <c r="G118" s="45" t="s">
        <v>36751</v>
      </c>
      <c r="H118" s="16" t="s">
        <v>18486</v>
      </c>
      <c r="I118" s="16" t="s">
        <v>18487</v>
      </c>
      <c r="J118" s="16" t="s">
        <v>18488</v>
      </c>
      <c r="K118" s="16" t="s">
        <v>18489</v>
      </c>
      <c r="L118" s="16" t="s">
        <v>18490</v>
      </c>
      <c r="M118" s="16" t="s">
        <v>18491</v>
      </c>
      <c r="N118" s="16" t="s">
        <v>37101</v>
      </c>
      <c r="O118" s="16" t="s">
        <v>26518</v>
      </c>
      <c r="P118" s="16" t="s">
        <v>18492</v>
      </c>
      <c r="Q118" s="16" t="s">
        <v>18493</v>
      </c>
      <c r="R118" s="16" t="s">
        <v>18494</v>
      </c>
      <c r="S118" s="16" t="s">
        <v>18495</v>
      </c>
    </row>
    <row r="119" spans="3:19">
      <c r="C119" s="16">
        <v>10037</v>
      </c>
      <c r="D119" s="8" t="s">
        <v>84</v>
      </c>
      <c r="E119" s="16" t="s">
        <v>16697</v>
      </c>
      <c r="F119" s="46" t="s">
        <v>18496</v>
      </c>
      <c r="G119" s="46" t="s">
        <v>18497</v>
      </c>
      <c r="H119" s="16" t="s">
        <v>18498</v>
      </c>
      <c r="I119" s="16" t="s">
        <v>16697</v>
      </c>
      <c r="J119" s="16" t="s">
        <v>16698</v>
      </c>
      <c r="K119" s="16" t="s">
        <v>16697</v>
      </c>
      <c r="L119" s="16" t="s">
        <v>16697</v>
      </c>
      <c r="M119" s="16" t="s">
        <v>16697</v>
      </c>
      <c r="N119" s="43" t="s">
        <v>36282</v>
      </c>
      <c r="O119" s="16" t="s">
        <v>26519</v>
      </c>
      <c r="P119" s="16" t="s">
        <v>16697</v>
      </c>
      <c r="Q119" s="16" t="s">
        <v>16697</v>
      </c>
      <c r="R119" s="16" t="s">
        <v>16697</v>
      </c>
      <c r="S119" s="16" t="s">
        <v>16697</v>
      </c>
    </row>
    <row r="120" spans="3:19">
      <c r="C120" s="16">
        <v>10038</v>
      </c>
      <c r="D120" s="8" t="s">
        <v>30</v>
      </c>
      <c r="E120" s="16" t="s">
        <v>16706</v>
      </c>
      <c r="F120" s="44" t="s">
        <v>18499</v>
      </c>
      <c r="G120" s="46" t="s">
        <v>18500</v>
      </c>
      <c r="H120" s="16" t="s">
        <v>16705</v>
      </c>
      <c r="I120" s="16" t="s">
        <v>16706</v>
      </c>
      <c r="J120" s="16" t="s">
        <v>18501</v>
      </c>
      <c r="K120" s="16" t="s">
        <v>16706</v>
      </c>
      <c r="L120" s="16" t="s">
        <v>16706</v>
      </c>
      <c r="M120" s="16" t="s">
        <v>16706</v>
      </c>
      <c r="N120" s="43" t="s">
        <v>18502</v>
      </c>
      <c r="O120" s="16" t="s">
        <v>26520</v>
      </c>
      <c r="P120" s="16" t="s">
        <v>16706</v>
      </c>
      <c r="Q120" s="16" t="s">
        <v>16706</v>
      </c>
      <c r="R120" s="16" t="s">
        <v>16706</v>
      </c>
      <c r="S120" s="16" t="s">
        <v>16706</v>
      </c>
    </row>
    <row r="121" spans="3:19">
      <c r="C121" s="16">
        <v>10039</v>
      </c>
      <c r="D121" s="8" t="s">
        <v>117</v>
      </c>
      <c r="E121" s="16" t="s">
        <v>16707</v>
      </c>
      <c r="F121" s="44" t="s">
        <v>18503</v>
      </c>
      <c r="G121" s="16" t="s">
        <v>18503</v>
      </c>
      <c r="H121" s="16" t="s">
        <v>16670</v>
      </c>
      <c r="I121" s="16" t="s">
        <v>16707</v>
      </c>
      <c r="J121" s="16" t="s">
        <v>18504</v>
      </c>
      <c r="K121" s="16" t="s">
        <v>16707</v>
      </c>
      <c r="L121" s="16" t="s">
        <v>16707</v>
      </c>
      <c r="M121" s="16" t="s">
        <v>16707</v>
      </c>
      <c r="N121" s="43" t="s">
        <v>18505</v>
      </c>
      <c r="O121" s="16" t="s">
        <v>26521</v>
      </c>
      <c r="P121" s="16" t="s">
        <v>16707</v>
      </c>
      <c r="Q121" s="16" t="s">
        <v>16707</v>
      </c>
      <c r="R121" s="16" t="s">
        <v>16707</v>
      </c>
      <c r="S121" s="16" t="s">
        <v>16707</v>
      </c>
    </row>
    <row r="122" spans="3:19">
      <c r="C122" s="16">
        <v>10040</v>
      </c>
      <c r="D122" s="8" t="s">
        <v>1131</v>
      </c>
      <c r="E122" s="16" t="s">
        <v>16708</v>
      </c>
      <c r="F122" s="16" t="s">
        <v>18506</v>
      </c>
      <c r="G122" s="16" t="s">
        <v>18507</v>
      </c>
      <c r="H122" s="16" t="s">
        <v>16762</v>
      </c>
      <c r="I122" s="16" t="s">
        <v>16708</v>
      </c>
      <c r="J122" s="16" t="s">
        <v>18508</v>
      </c>
      <c r="K122" s="16" t="s">
        <v>16708</v>
      </c>
      <c r="L122" s="16" t="s">
        <v>16708</v>
      </c>
      <c r="M122" s="16" t="s">
        <v>16708</v>
      </c>
      <c r="N122" s="43" t="s">
        <v>17150</v>
      </c>
      <c r="O122" s="16" t="s">
        <v>26522</v>
      </c>
      <c r="P122" s="16" t="s">
        <v>16708</v>
      </c>
      <c r="Q122" s="16" t="s">
        <v>16708</v>
      </c>
      <c r="R122" s="16" t="s">
        <v>16708</v>
      </c>
      <c r="S122" s="16" t="s">
        <v>16708</v>
      </c>
    </row>
    <row r="123" spans="3:19">
      <c r="C123" s="16">
        <v>10041</v>
      </c>
      <c r="D123" s="8" t="s">
        <v>112</v>
      </c>
      <c r="E123" s="16" t="s">
        <v>17267</v>
      </c>
      <c r="F123" s="44" t="s">
        <v>18509</v>
      </c>
      <c r="G123" s="16" t="s">
        <v>18509</v>
      </c>
      <c r="H123" s="16" t="s">
        <v>18510</v>
      </c>
      <c r="I123" s="16" t="s">
        <v>17267</v>
      </c>
      <c r="J123" s="16" t="s">
        <v>18511</v>
      </c>
      <c r="K123" s="16" t="s">
        <v>17267</v>
      </c>
      <c r="L123" s="16" t="s">
        <v>17267</v>
      </c>
      <c r="M123" s="16" t="s">
        <v>17267</v>
      </c>
      <c r="N123" s="43" t="s">
        <v>34922</v>
      </c>
      <c r="O123" s="16" t="s">
        <v>26523</v>
      </c>
      <c r="P123" s="16" t="s">
        <v>17267</v>
      </c>
      <c r="Q123" s="16" t="s">
        <v>17267</v>
      </c>
      <c r="R123" s="16" t="s">
        <v>17267</v>
      </c>
      <c r="S123" s="16" t="s">
        <v>17267</v>
      </c>
    </row>
    <row r="124" spans="3:19">
      <c r="C124" s="16">
        <v>10042</v>
      </c>
      <c r="D124" s="8" t="s">
        <v>4</v>
      </c>
      <c r="E124" s="16" t="s">
        <v>16661</v>
      </c>
      <c r="F124" s="44" t="s">
        <v>18512</v>
      </c>
      <c r="G124" s="16" t="s">
        <v>18513</v>
      </c>
      <c r="H124" s="16" t="s">
        <v>16660</v>
      </c>
      <c r="I124" s="16" t="s">
        <v>16661</v>
      </c>
      <c r="J124" s="16" t="s">
        <v>18514</v>
      </c>
      <c r="K124" s="16" t="s">
        <v>16661</v>
      </c>
      <c r="L124" s="16" t="s">
        <v>16661</v>
      </c>
      <c r="M124" s="16" t="s">
        <v>16661</v>
      </c>
      <c r="N124" s="43" t="s">
        <v>34923</v>
      </c>
      <c r="O124" s="16" t="s">
        <v>26524</v>
      </c>
      <c r="P124" s="16" t="s">
        <v>16661</v>
      </c>
      <c r="Q124" s="16" t="s">
        <v>16661</v>
      </c>
      <c r="R124" s="16" t="s">
        <v>16661</v>
      </c>
      <c r="S124" s="16" t="s">
        <v>16661</v>
      </c>
    </row>
    <row r="125" spans="3:19">
      <c r="C125" s="16">
        <v>10043</v>
      </c>
      <c r="D125" s="8" t="s">
        <v>113</v>
      </c>
      <c r="E125" s="16" t="s">
        <v>16714</v>
      </c>
      <c r="F125" s="44">
        <v>0</v>
      </c>
      <c r="G125" s="16" t="s">
        <v>18515</v>
      </c>
      <c r="H125" s="16" t="s">
        <v>18516</v>
      </c>
      <c r="I125" s="16" t="s">
        <v>16714</v>
      </c>
      <c r="J125" s="16" t="s">
        <v>18517</v>
      </c>
      <c r="K125" s="16" t="s">
        <v>16714</v>
      </c>
      <c r="L125" s="16" t="s">
        <v>16714</v>
      </c>
      <c r="M125" s="16" t="s">
        <v>16714</v>
      </c>
      <c r="N125" s="16" t="s">
        <v>37102</v>
      </c>
      <c r="O125" s="16" t="s">
        <v>26525</v>
      </c>
      <c r="P125" s="16" t="s">
        <v>16714</v>
      </c>
      <c r="Q125" s="16" t="s">
        <v>16714</v>
      </c>
      <c r="R125" s="16" t="s">
        <v>16714</v>
      </c>
      <c r="S125" s="16" t="s">
        <v>16714</v>
      </c>
    </row>
    <row r="126" spans="3:19">
      <c r="C126" s="16">
        <v>10044</v>
      </c>
      <c r="D126" s="8" t="s">
        <v>75</v>
      </c>
      <c r="E126" s="16" t="s">
        <v>16716</v>
      </c>
      <c r="F126" s="44" t="s">
        <v>34924</v>
      </c>
      <c r="G126" s="46" t="s">
        <v>18518</v>
      </c>
      <c r="H126" s="16" t="s">
        <v>18519</v>
      </c>
      <c r="I126" s="16" t="s">
        <v>16716</v>
      </c>
      <c r="J126" s="16" t="s">
        <v>18520</v>
      </c>
      <c r="K126" s="16" t="s">
        <v>16716</v>
      </c>
      <c r="L126" s="16" t="s">
        <v>16716</v>
      </c>
      <c r="M126" s="16" t="s">
        <v>16716</v>
      </c>
      <c r="N126" s="16" t="s">
        <v>37103</v>
      </c>
      <c r="O126" s="16" t="s">
        <v>26526</v>
      </c>
      <c r="P126" s="16" t="s">
        <v>16716</v>
      </c>
      <c r="Q126" s="16" t="s">
        <v>16716</v>
      </c>
      <c r="R126" s="16" t="s">
        <v>16716</v>
      </c>
      <c r="S126" s="16" t="s">
        <v>16716</v>
      </c>
    </row>
    <row r="127" spans="3:19">
      <c r="C127" s="16">
        <v>10045</v>
      </c>
      <c r="D127" s="8" t="s">
        <v>137</v>
      </c>
      <c r="E127" s="16" t="s">
        <v>16718</v>
      </c>
      <c r="F127" s="44" t="s">
        <v>26241</v>
      </c>
      <c r="G127" s="16" t="s">
        <v>18521</v>
      </c>
      <c r="H127" s="16" t="s">
        <v>18522</v>
      </c>
      <c r="I127" s="16" t="s">
        <v>16718</v>
      </c>
      <c r="J127" s="16" t="s">
        <v>18523</v>
      </c>
      <c r="K127" s="16" t="s">
        <v>16718</v>
      </c>
      <c r="L127" s="16" t="s">
        <v>16718</v>
      </c>
      <c r="M127" s="16" t="s">
        <v>16718</v>
      </c>
      <c r="N127" s="43" t="s">
        <v>18524</v>
      </c>
      <c r="O127" s="16" t="s">
        <v>26527</v>
      </c>
      <c r="P127" s="16" t="s">
        <v>16718</v>
      </c>
      <c r="Q127" s="16" t="s">
        <v>16718</v>
      </c>
      <c r="R127" s="16" t="s">
        <v>16718</v>
      </c>
      <c r="S127" s="16" t="s">
        <v>16718</v>
      </c>
    </row>
    <row r="128" spans="3:19">
      <c r="C128" s="16">
        <v>10046</v>
      </c>
      <c r="D128" s="8" t="s">
        <v>105</v>
      </c>
      <c r="E128" s="16" t="s">
        <v>16719</v>
      </c>
      <c r="F128" s="44" t="s">
        <v>18525</v>
      </c>
      <c r="G128" s="16" t="s">
        <v>18526</v>
      </c>
      <c r="H128" s="16" t="s">
        <v>18527</v>
      </c>
      <c r="I128" s="16" t="s">
        <v>18528</v>
      </c>
      <c r="J128" s="16" t="s">
        <v>18529</v>
      </c>
      <c r="K128" s="16" t="s">
        <v>18530</v>
      </c>
      <c r="L128" s="16" t="s">
        <v>18531</v>
      </c>
      <c r="M128" s="16" t="s">
        <v>18532</v>
      </c>
      <c r="N128" s="43" t="s">
        <v>36283</v>
      </c>
      <c r="O128" s="16" t="s">
        <v>26528</v>
      </c>
      <c r="P128" s="16" t="s">
        <v>18533</v>
      </c>
      <c r="Q128" s="16" t="s">
        <v>18534</v>
      </c>
      <c r="R128" s="16" t="s">
        <v>18535</v>
      </c>
      <c r="S128" s="16" t="s">
        <v>18536</v>
      </c>
    </row>
    <row r="129" spans="3:19">
      <c r="C129" s="16">
        <v>10047</v>
      </c>
      <c r="D129" s="8" t="s">
        <v>88</v>
      </c>
      <c r="E129" s="16" t="s">
        <v>16721</v>
      </c>
      <c r="F129" s="44" t="s">
        <v>3053</v>
      </c>
      <c r="G129" s="16" t="s">
        <v>18537</v>
      </c>
      <c r="H129" s="16" t="s">
        <v>16727</v>
      </c>
      <c r="I129" s="16" t="s">
        <v>16721</v>
      </c>
      <c r="J129" s="16" t="s">
        <v>18538</v>
      </c>
      <c r="K129" s="16" t="s">
        <v>16721</v>
      </c>
      <c r="L129" s="16" t="s">
        <v>16721</v>
      </c>
      <c r="M129" s="16" t="s">
        <v>16721</v>
      </c>
      <c r="N129" s="43" t="s">
        <v>18539</v>
      </c>
      <c r="O129" s="16" t="s">
        <v>26529</v>
      </c>
      <c r="P129" s="16" t="s">
        <v>16721</v>
      </c>
      <c r="Q129" s="16" t="s">
        <v>16721</v>
      </c>
      <c r="R129" s="16" t="s">
        <v>16721</v>
      </c>
      <c r="S129" s="16" t="s">
        <v>16721</v>
      </c>
    </row>
    <row r="130" spans="3:19">
      <c r="C130" s="16">
        <v>10048</v>
      </c>
      <c r="D130" s="8" t="s">
        <v>33</v>
      </c>
      <c r="E130" s="16" t="s">
        <v>16723</v>
      </c>
      <c r="F130" s="44" t="s">
        <v>18540</v>
      </c>
      <c r="G130" s="16" t="s">
        <v>18541</v>
      </c>
      <c r="H130" s="16" t="s">
        <v>16779</v>
      </c>
      <c r="I130" s="16" t="s">
        <v>16723</v>
      </c>
      <c r="J130" s="16" t="s">
        <v>18542</v>
      </c>
      <c r="K130" s="16" t="s">
        <v>16723</v>
      </c>
      <c r="L130" s="16" t="s">
        <v>16723</v>
      </c>
      <c r="M130" s="16" t="s">
        <v>16723</v>
      </c>
      <c r="N130" s="43" t="s">
        <v>18543</v>
      </c>
      <c r="O130" s="16" t="s">
        <v>26530</v>
      </c>
      <c r="P130" s="16" t="s">
        <v>16723</v>
      </c>
      <c r="Q130" s="16" t="s">
        <v>16723</v>
      </c>
      <c r="R130" s="16" t="s">
        <v>16723</v>
      </c>
      <c r="S130" s="16" t="s">
        <v>16723</v>
      </c>
    </row>
    <row r="131" spans="3:19">
      <c r="C131" s="16">
        <v>10049</v>
      </c>
      <c r="D131" s="8" t="s">
        <v>90</v>
      </c>
      <c r="E131" s="16" t="s">
        <v>17268</v>
      </c>
      <c r="F131" s="44" t="s">
        <v>18544</v>
      </c>
      <c r="G131" s="16" t="s">
        <v>18545</v>
      </c>
      <c r="H131" s="16" t="s">
        <v>18546</v>
      </c>
      <c r="I131" s="16" t="s">
        <v>17268</v>
      </c>
      <c r="J131" s="16" t="s">
        <v>18547</v>
      </c>
      <c r="K131" s="16" t="s">
        <v>17268</v>
      </c>
      <c r="L131" s="16" t="s">
        <v>17268</v>
      </c>
      <c r="M131" s="16" t="s">
        <v>17268</v>
      </c>
      <c r="N131" s="43" t="s">
        <v>34925</v>
      </c>
      <c r="O131" s="16" t="s">
        <v>26531</v>
      </c>
      <c r="P131" s="16" t="s">
        <v>17268</v>
      </c>
      <c r="Q131" s="16" t="s">
        <v>17268</v>
      </c>
      <c r="R131" s="16" t="s">
        <v>17268</v>
      </c>
      <c r="S131" s="16" t="s">
        <v>17268</v>
      </c>
    </row>
    <row r="132" spans="3:19">
      <c r="C132" s="16">
        <v>10050</v>
      </c>
      <c r="D132" s="8" t="s">
        <v>77</v>
      </c>
      <c r="E132" s="16" t="s">
        <v>16726</v>
      </c>
      <c r="F132" s="46" t="s">
        <v>26242</v>
      </c>
      <c r="G132" s="46" t="s">
        <v>18548</v>
      </c>
      <c r="H132" s="16" t="s">
        <v>18549</v>
      </c>
      <c r="I132" s="16" t="s">
        <v>16726</v>
      </c>
      <c r="J132" s="16" t="s">
        <v>18550</v>
      </c>
      <c r="K132" s="16" t="s">
        <v>16726</v>
      </c>
      <c r="L132" s="16" t="s">
        <v>16726</v>
      </c>
      <c r="M132" s="16" t="s">
        <v>18551</v>
      </c>
      <c r="N132" s="43" t="s">
        <v>34926</v>
      </c>
      <c r="O132" s="16" t="s">
        <v>26532</v>
      </c>
      <c r="P132" s="16" t="s">
        <v>16726</v>
      </c>
      <c r="Q132" s="16" t="s">
        <v>16726</v>
      </c>
      <c r="R132" s="16" t="s">
        <v>16726</v>
      </c>
      <c r="S132" s="16" t="s">
        <v>16726</v>
      </c>
    </row>
    <row r="133" spans="3:19">
      <c r="C133" s="16">
        <v>10051</v>
      </c>
      <c r="D133" s="8" t="s">
        <v>83</v>
      </c>
      <c r="E133" s="16" t="s">
        <v>16728</v>
      </c>
      <c r="F133" s="44" t="s">
        <v>18552</v>
      </c>
      <c r="G133" s="16" t="s">
        <v>18553</v>
      </c>
      <c r="H133" s="16" t="s">
        <v>18554</v>
      </c>
      <c r="I133" s="16" t="s">
        <v>16728</v>
      </c>
      <c r="J133" s="16" t="s">
        <v>18555</v>
      </c>
      <c r="K133" s="16" t="s">
        <v>16728</v>
      </c>
      <c r="L133" s="16" t="s">
        <v>16728</v>
      </c>
      <c r="M133" s="16" t="s">
        <v>16728</v>
      </c>
      <c r="N133" s="43" t="s">
        <v>18556</v>
      </c>
      <c r="O133" s="16" t="s">
        <v>26533</v>
      </c>
      <c r="P133" s="16" t="s">
        <v>16728</v>
      </c>
      <c r="Q133" s="16" t="s">
        <v>16728</v>
      </c>
      <c r="R133" s="16" t="s">
        <v>16728</v>
      </c>
      <c r="S133" s="16" t="s">
        <v>16728</v>
      </c>
    </row>
    <row r="134" spans="3:19">
      <c r="C134" s="16">
        <v>10052</v>
      </c>
      <c r="D134" s="8" t="s">
        <v>103</v>
      </c>
      <c r="E134" s="16" t="s">
        <v>16731</v>
      </c>
      <c r="F134" s="44" t="s">
        <v>18557</v>
      </c>
      <c r="G134" s="16" t="s">
        <v>18558</v>
      </c>
      <c r="H134" s="16" t="s">
        <v>16929</v>
      </c>
      <c r="I134" s="16" t="s">
        <v>16731</v>
      </c>
      <c r="J134" s="16" t="s">
        <v>18559</v>
      </c>
      <c r="K134" s="16" t="s">
        <v>16731</v>
      </c>
      <c r="L134" s="16" t="s">
        <v>16731</v>
      </c>
      <c r="M134" s="16" t="s">
        <v>16731</v>
      </c>
      <c r="N134" s="43" t="s">
        <v>36284</v>
      </c>
      <c r="O134" s="16" t="s">
        <v>26534</v>
      </c>
      <c r="P134" s="16" t="s">
        <v>16731</v>
      </c>
      <c r="Q134" s="16" t="s">
        <v>16731</v>
      </c>
      <c r="R134" s="16" t="s">
        <v>16731</v>
      </c>
      <c r="S134" s="16" t="s">
        <v>16731</v>
      </c>
    </row>
    <row r="135" spans="3:19">
      <c r="C135" s="16">
        <v>10053</v>
      </c>
      <c r="D135" s="8" t="s">
        <v>73</v>
      </c>
      <c r="E135" s="16" t="s">
        <v>16732</v>
      </c>
      <c r="F135" s="44" t="s">
        <v>18560</v>
      </c>
      <c r="G135" s="16" t="s">
        <v>18561</v>
      </c>
      <c r="H135" s="16" t="s">
        <v>18562</v>
      </c>
      <c r="I135" s="16" t="s">
        <v>16732</v>
      </c>
      <c r="J135" s="16" t="s">
        <v>18563</v>
      </c>
      <c r="K135" s="16" t="s">
        <v>16732</v>
      </c>
      <c r="L135" s="16" t="s">
        <v>16732</v>
      </c>
      <c r="M135" s="16" t="s">
        <v>16732</v>
      </c>
      <c r="N135" s="16" t="s">
        <v>37104</v>
      </c>
      <c r="O135" s="16" t="s">
        <v>26535</v>
      </c>
      <c r="P135" s="16" t="s">
        <v>16732</v>
      </c>
      <c r="Q135" s="16" t="s">
        <v>16732</v>
      </c>
      <c r="R135" s="16" t="s">
        <v>16732</v>
      </c>
      <c r="S135" s="16" t="s">
        <v>16732</v>
      </c>
    </row>
    <row r="136" spans="3:19">
      <c r="C136" s="16">
        <v>10054</v>
      </c>
      <c r="D136" s="8" t="s">
        <v>118</v>
      </c>
      <c r="E136" s="16" t="s">
        <v>16733</v>
      </c>
      <c r="F136" s="44" t="s">
        <v>3029</v>
      </c>
      <c r="G136" s="16" t="s">
        <v>18564</v>
      </c>
      <c r="H136" s="16" t="s">
        <v>16682</v>
      </c>
      <c r="I136" s="16" t="s">
        <v>16733</v>
      </c>
      <c r="J136" s="16" t="s">
        <v>18565</v>
      </c>
      <c r="K136" s="16" t="s">
        <v>16733</v>
      </c>
      <c r="L136" s="16" t="s">
        <v>16733</v>
      </c>
      <c r="M136" s="16" t="s">
        <v>16733</v>
      </c>
      <c r="N136" s="43" t="s">
        <v>36285</v>
      </c>
      <c r="O136" s="16" t="s">
        <v>26536</v>
      </c>
      <c r="P136" s="16" t="s">
        <v>16733</v>
      </c>
      <c r="Q136" s="16" t="s">
        <v>16733</v>
      </c>
      <c r="R136" s="16" t="s">
        <v>16733</v>
      </c>
      <c r="S136" s="16" t="s">
        <v>18566</v>
      </c>
    </row>
    <row r="137" spans="3:19">
      <c r="C137" s="16">
        <v>10055</v>
      </c>
      <c r="D137" s="8" t="s">
        <v>115</v>
      </c>
      <c r="E137" s="16" t="s">
        <v>16735</v>
      </c>
      <c r="F137" s="16" t="s">
        <v>18567</v>
      </c>
      <c r="G137" s="16" t="s">
        <v>18568</v>
      </c>
      <c r="H137" s="16" t="s">
        <v>16668</v>
      </c>
      <c r="I137" s="16" t="s">
        <v>16735</v>
      </c>
      <c r="J137" s="16" t="s">
        <v>18569</v>
      </c>
      <c r="K137" s="16" t="s">
        <v>16735</v>
      </c>
      <c r="L137" s="16" t="s">
        <v>16735</v>
      </c>
      <c r="M137" s="16" t="s">
        <v>16735</v>
      </c>
      <c r="N137" s="16" t="s">
        <v>37105</v>
      </c>
      <c r="O137" s="16" t="s">
        <v>26537</v>
      </c>
      <c r="P137" s="16" t="s">
        <v>16735</v>
      </c>
      <c r="Q137" s="16" t="s">
        <v>16735</v>
      </c>
      <c r="R137" s="16" t="s">
        <v>16735</v>
      </c>
      <c r="S137" s="16" t="s">
        <v>16735</v>
      </c>
    </row>
    <row r="138" spans="3:19">
      <c r="C138" s="16">
        <v>10056</v>
      </c>
      <c r="D138" s="8" t="s">
        <v>78</v>
      </c>
      <c r="E138" s="16" t="s">
        <v>16736</v>
      </c>
      <c r="F138" s="16" t="s">
        <v>36286</v>
      </c>
      <c r="G138" s="16" t="s">
        <v>18570</v>
      </c>
      <c r="H138" s="16" t="s">
        <v>18571</v>
      </c>
      <c r="I138" s="16" t="s">
        <v>16736</v>
      </c>
      <c r="J138" s="16" t="s">
        <v>18572</v>
      </c>
      <c r="K138" s="16" t="s">
        <v>16736</v>
      </c>
      <c r="L138" s="16" t="s">
        <v>16736</v>
      </c>
      <c r="M138" s="16" t="s">
        <v>16736</v>
      </c>
      <c r="N138" s="43" t="s">
        <v>18573</v>
      </c>
      <c r="O138" s="16" t="s">
        <v>26538</v>
      </c>
      <c r="P138" s="16" t="s">
        <v>16736</v>
      </c>
      <c r="Q138" s="16" t="s">
        <v>16736</v>
      </c>
      <c r="R138" s="16" t="s">
        <v>16736</v>
      </c>
      <c r="S138" s="16" t="s">
        <v>16736</v>
      </c>
    </row>
    <row r="139" spans="3:19">
      <c r="C139" s="16">
        <v>10057</v>
      </c>
      <c r="D139" s="8" t="s">
        <v>101</v>
      </c>
      <c r="E139" s="16" t="s">
        <v>16738</v>
      </c>
      <c r="F139" s="44" t="s">
        <v>18574</v>
      </c>
      <c r="G139" s="16" t="s">
        <v>18575</v>
      </c>
      <c r="H139" s="16" t="s">
        <v>18576</v>
      </c>
      <c r="I139" s="16" t="s">
        <v>16738</v>
      </c>
      <c r="J139" s="16" t="s">
        <v>18577</v>
      </c>
      <c r="K139" s="16" t="s">
        <v>16738</v>
      </c>
      <c r="L139" s="16" t="s">
        <v>16738</v>
      </c>
      <c r="M139" s="16" t="s">
        <v>16738</v>
      </c>
      <c r="N139" s="43" t="s">
        <v>18578</v>
      </c>
      <c r="O139" s="16" t="s">
        <v>26539</v>
      </c>
      <c r="P139" s="16" t="s">
        <v>16738</v>
      </c>
      <c r="Q139" s="16" t="s">
        <v>16738</v>
      </c>
      <c r="R139" s="16" t="s">
        <v>16738</v>
      </c>
      <c r="S139" s="16" t="s">
        <v>16738</v>
      </c>
    </row>
    <row r="140" spans="3:19">
      <c r="C140" s="16">
        <v>10058</v>
      </c>
      <c r="D140" s="8" t="s">
        <v>125</v>
      </c>
      <c r="E140" s="16" t="s">
        <v>16740</v>
      </c>
      <c r="F140" s="44" t="s">
        <v>36287</v>
      </c>
      <c r="G140" s="16" t="s">
        <v>18579</v>
      </c>
      <c r="H140" s="16" t="s">
        <v>18580</v>
      </c>
      <c r="I140" s="16" t="s">
        <v>16740</v>
      </c>
      <c r="J140" s="16" t="s">
        <v>18581</v>
      </c>
      <c r="K140" s="16" t="s">
        <v>16740</v>
      </c>
      <c r="L140" s="16" t="s">
        <v>16740</v>
      </c>
      <c r="M140" s="16" t="s">
        <v>16740</v>
      </c>
      <c r="N140" s="43" t="s">
        <v>34927</v>
      </c>
      <c r="O140" s="16" t="s">
        <v>26540</v>
      </c>
      <c r="P140" s="16" t="s">
        <v>16740</v>
      </c>
      <c r="Q140" s="16" t="s">
        <v>16740</v>
      </c>
      <c r="R140" s="16" t="s">
        <v>16740</v>
      </c>
      <c r="S140" s="16" t="s">
        <v>16740</v>
      </c>
    </row>
    <row r="141" spans="3:19">
      <c r="C141" s="16">
        <v>10059</v>
      </c>
      <c r="D141" s="8" t="s">
        <v>26</v>
      </c>
      <c r="E141" s="16" t="s">
        <v>16686</v>
      </c>
      <c r="F141" s="44" t="s">
        <v>3032</v>
      </c>
      <c r="G141" s="16" t="s">
        <v>3032</v>
      </c>
      <c r="H141" s="16" t="s">
        <v>16685</v>
      </c>
      <c r="I141" s="16" t="s">
        <v>16686</v>
      </c>
      <c r="J141" s="16" t="s">
        <v>16687</v>
      </c>
      <c r="K141" s="16" t="s">
        <v>16686</v>
      </c>
      <c r="L141" s="16" t="s">
        <v>16686</v>
      </c>
      <c r="M141" s="16" t="s">
        <v>16686</v>
      </c>
      <c r="N141" s="43" t="s">
        <v>34928</v>
      </c>
      <c r="O141" s="16" t="s">
        <v>26541</v>
      </c>
      <c r="P141" s="16" t="s">
        <v>16686</v>
      </c>
      <c r="Q141" s="16" t="s">
        <v>16686</v>
      </c>
      <c r="R141" s="16" t="s">
        <v>16686</v>
      </c>
      <c r="S141" s="16" t="s">
        <v>16686</v>
      </c>
    </row>
    <row r="142" spans="3:19">
      <c r="C142" s="16">
        <v>10060</v>
      </c>
      <c r="D142" s="8" t="s">
        <v>127</v>
      </c>
      <c r="E142" s="16" t="s">
        <v>16741</v>
      </c>
      <c r="F142" s="44" t="s">
        <v>18582</v>
      </c>
      <c r="G142" s="16" t="s">
        <v>18583</v>
      </c>
      <c r="H142" s="16" t="s">
        <v>16937</v>
      </c>
      <c r="I142" s="16" t="s">
        <v>16741</v>
      </c>
      <c r="J142" s="16" t="s">
        <v>18584</v>
      </c>
      <c r="K142" s="16" t="s">
        <v>16741</v>
      </c>
      <c r="L142" s="16" t="s">
        <v>16741</v>
      </c>
      <c r="M142" s="16" t="s">
        <v>16741</v>
      </c>
      <c r="N142" s="43" t="s">
        <v>34929</v>
      </c>
      <c r="O142" s="16" t="s">
        <v>26542</v>
      </c>
      <c r="P142" s="16" t="s">
        <v>16741</v>
      </c>
      <c r="Q142" s="16" t="s">
        <v>16741</v>
      </c>
      <c r="R142" s="16" t="s">
        <v>16741</v>
      </c>
      <c r="S142" s="16" t="s">
        <v>16741</v>
      </c>
    </row>
    <row r="143" spans="3:19">
      <c r="C143" s="16">
        <v>10061</v>
      </c>
      <c r="D143" s="8" t="s">
        <v>1925</v>
      </c>
      <c r="E143" s="16" t="s">
        <v>16743</v>
      </c>
      <c r="F143" s="44" t="s">
        <v>3190</v>
      </c>
      <c r="G143" s="16" t="s">
        <v>18585</v>
      </c>
      <c r="H143" s="16" t="s">
        <v>18586</v>
      </c>
      <c r="I143" s="16" t="s">
        <v>18587</v>
      </c>
      <c r="J143" s="16" t="s">
        <v>16939</v>
      </c>
      <c r="K143" s="16" t="s">
        <v>18588</v>
      </c>
      <c r="L143" s="16" t="s">
        <v>16743</v>
      </c>
      <c r="M143" s="16" t="s">
        <v>18588</v>
      </c>
      <c r="N143" s="43" t="s">
        <v>36288</v>
      </c>
      <c r="O143" s="16" t="s">
        <v>26543</v>
      </c>
      <c r="P143" s="16" t="s">
        <v>16743</v>
      </c>
      <c r="Q143" s="16" t="s">
        <v>16743</v>
      </c>
      <c r="R143" s="16" t="s">
        <v>18589</v>
      </c>
      <c r="S143" s="16" t="s">
        <v>18590</v>
      </c>
    </row>
    <row r="144" spans="3:19">
      <c r="C144" s="16">
        <v>10062</v>
      </c>
      <c r="D144" s="8" t="s">
        <v>187</v>
      </c>
      <c r="E144" s="16" t="s">
        <v>16744</v>
      </c>
      <c r="F144" s="44" t="s">
        <v>36752</v>
      </c>
      <c r="G144" s="16" t="s">
        <v>18591</v>
      </c>
      <c r="H144" s="16" t="s">
        <v>18592</v>
      </c>
      <c r="I144" s="16" t="s">
        <v>16744</v>
      </c>
      <c r="J144" s="16" t="s">
        <v>18593</v>
      </c>
      <c r="K144" s="16" t="s">
        <v>18594</v>
      </c>
      <c r="L144" s="16" t="s">
        <v>16744</v>
      </c>
      <c r="M144" s="16" t="s">
        <v>18595</v>
      </c>
      <c r="N144" s="43" t="s">
        <v>36289</v>
      </c>
      <c r="O144" s="16" t="s">
        <v>26544</v>
      </c>
      <c r="P144" s="16" t="s">
        <v>16744</v>
      </c>
      <c r="Q144" s="16" t="s">
        <v>16744</v>
      </c>
      <c r="R144" s="16" t="s">
        <v>16744</v>
      </c>
      <c r="S144" s="16" t="s">
        <v>16744</v>
      </c>
    </row>
    <row r="145" spans="3:19">
      <c r="C145" s="16">
        <v>10063</v>
      </c>
      <c r="D145" s="8" t="s">
        <v>96</v>
      </c>
      <c r="E145" s="16" t="s">
        <v>16712</v>
      </c>
      <c r="F145" s="44" t="s">
        <v>18596</v>
      </c>
      <c r="G145" s="16" t="s">
        <v>18597</v>
      </c>
      <c r="H145" s="16" t="s">
        <v>16711</v>
      </c>
      <c r="I145" s="16" t="s">
        <v>16712</v>
      </c>
      <c r="J145" s="16" t="s">
        <v>16713</v>
      </c>
      <c r="K145" s="16" t="s">
        <v>16712</v>
      </c>
      <c r="L145" s="16" t="s">
        <v>16712</v>
      </c>
      <c r="M145" s="16" t="s">
        <v>16712</v>
      </c>
      <c r="N145" s="43" t="s">
        <v>18598</v>
      </c>
      <c r="O145" s="16" t="s">
        <v>26545</v>
      </c>
      <c r="P145" s="16" t="s">
        <v>16712</v>
      </c>
      <c r="Q145" s="16" t="s">
        <v>16712</v>
      </c>
      <c r="R145" s="16" t="s">
        <v>16712</v>
      </c>
      <c r="S145" s="16" t="s">
        <v>16712</v>
      </c>
    </row>
    <row r="146" spans="3:19">
      <c r="C146" s="16">
        <v>10064</v>
      </c>
      <c r="D146" s="8" t="s">
        <v>121</v>
      </c>
      <c r="E146" s="16" t="s">
        <v>16703</v>
      </c>
      <c r="F146" s="44" t="s">
        <v>18599</v>
      </c>
      <c r="G146" s="16" t="s">
        <v>18600</v>
      </c>
      <c r="H146" s="16" t="s">
        <v>18601</v>
      </c>
      <c r="I146" s="16" t="s">
        <v>16703</v>
      </c>
      <c r="J146" s="16" t="s">
        <v>18602</v>
      </c>
      <c r="K146" s="16" t="s">
        <v>16703</v>
      </c>
      <c r="L146" s="16" t="s">
        <v>16704</v>
      </c>
      <c r="M146" s="16" t="s">
        <v>18603</v>
      </c>
      <c r="N146" s="43" t="s">
        <v>17559</v>
      </c>
      <c r="O146" s="16" t="s">
        <v>26546</v>
      </c>
      <c r="P146" s="16" t="s">
        <v>16703</v>
      </c>
      <c r="Q146" s="16" t="s">
        <v>16703</v>
      </c>
      <c r="R146" s="16" t="s">
        <v>16703</v>
      </c>
      <c r="S146" s="16" t="s">
        <v>16703</v>
      </c>
    </row>
    <row r="147" spans="3:19">
      <c r="C147" s="16">
        <v>10065</v>
      </c>
      <c r="D147" s="8" t="s">
        <v>99</v>
      </c>
      <c r="E147" s="16" t="s">
        <v>16753</v>
      </c>
      <c r="F147" s="44" t="s">
        <v>26243</v>
      </c>
      <c r="G147" s="16" t="s">
        <v>18604</v>
      </c>
      <c r="H147" s="16" t="s">
        <v>18605</v>
      </c>
      <c r="I147" s="16" t="s">
        <v>16753</v>
      </c>
      <c r="J147" s="16" t="s">
        <v>18606</v>
      </c>
      <c r="K147" s="16" t="s">
        <v>16753</v>
      </c>
      <c r="L147" s="16" t="s">
        <v>16753</v>
      </c>
      <c r="M147" s="16" t="s">
        <v>16753</v>
      </c>
      <c r="N147" s="16" t="s">
        <v>37106</v>
      </c>
      <c r="O147" s="16" t="s">
        <v>26547</v>
      </c>
      <c r="P147" s="16" t="s">
        <v>16753</v>
      </c>
      <c r="Q147" s="16" t="s">
        <v>16753</v>
      </c>
      <c r="R147" s="16" t="s">
        <v>16753</v>
      </c>
      <c r="S147" s="16" t="s">
        <v>16753</v>
      </c>
    </row>
    <row r="148" spans="3:19">
      <c r="C148" s="16">
        <v>10066</v>
      </c>
      <c r="D148" s="8" t="s">
        <v>41</v>
      </c>
      <c r="E148" s="16" t="s">
        <v>16757</v>
      </c>
      <c r="F148" s="16" t="s">
        <v>36290</v>
      </c>
      <c r="G148" s="16" t="s">
        <v>18607</v>
      </c>
      <c r="H148" s="16" t="s">
        <v>16724</v>
      </c>
      <c r="I148" s="16" t="s">
        <v>16757</v>
      </c>
      <c r="J148" s="16" t="s">
        <v>16725</v>
      </c>
      <c r="K148" s="16" t="s">
        <v>16757</v>
      </c>
      <c r="L148" s="16" t="s">
        <v>18608</v>
      </c>
      <c r="M148" s="16" t="s">
        <v>16757</v>
      </c>
      <c r="N148" s="43" t="s">
        <v>18609</v>
      </c>
      <c r="O148" s="16" t="s">
        <v>26548</v>
      </c>
      <c r="P148" s="16" t="s">
        <v>16757</v>
      </c>
      <c r="Q148" s="16" t="s">
        <v>16757</v>
      </c>
      <c r="R148" s="16" t="s">
        <v>16757</v>
      </c>
      <c r="S148" s="16" t="s">
        <v>16757</v>
      </c>
    </row>
    <row r="149" spans="3:19">
      <c r="C149" s="16">
        <v>10067</v>
      </c>
      <c r="D149" s="8" t="s">
        <v>104</v>
      </c>
      <c r="E149" s="16" t="s">
        <v>16758</v>
      </c>
      <c r="F149" s="44" t="s">
        <v>18610</v>
      </c>
      <c r="G149" s="16" t="s">
        <v>18611</v>
      </c>
      <c r="H149" s="16" t="s">
        <v>16930</v>
      </c>
      <c r="I149" s="16" t="s">
        <v>18612</v>
      </c>
      <c r="J149" s="16" t="s">
        <v>18613</v>
      </c>
      <c r="K149" s="16" t="s">
        <v>18614</v>
      </c>
      <c r="L149" s="16" t="s">
        <v>18615</v>
      </c>
      <c r="M149" s="16" t="s">
        <v>18616</v>
      </c>
      <c r="N149" s="16" t="s">
        <v>37107</v>
      </c>
      <c r="O149" s="16" t="s">
        <v>26549</v>
      </c>
      <c r="P149" s="16" t="s">
        <v>16758</v>
      </c>
      <c r="Q149" s="16" t="s">
        <v>16758</v>
      </c>
      <c r="R149" s="16" t="s">
        <v>18617</v>
      </c>
      <c r="S149" s="16" t="s">
        <v>18618</v>
      </c>
    </row>
    <row r="150" spans="3:19">
      <c r="C150" s="16">
        <v>10068</v>
      </c>
      <c r="D150" s="8" t="s">
        <v>97</v>
      </c>
      <c r="E150" s="16" t="s">
        <v>16759</v>
      </c>
      <c r="F150" s="44" t="s">
        <v>26244</v>
      </c>
      <c r="G150" s="46" t="s">
        <v>36753</v>
      </c>
      <c r="H150" s="16" t="s">
        <v>18619</v>
      </c>
      <c r="I150" s="16" t="s">
        <v>16759</v>
      </c>
      <c r="J150" s="16" t="s">
        <v>18620</v>
      </c>
      <c r="K150" s="16" t="s">
        <v>18621</v>
      </c>
      <c r="L150" s="16" t="s">
        <v>18622</v>
      </c>
      <c r="M150" s="16" t="s">
        <v>18623</v>
      </c>
      <c r="N150" s="43" t="s">
        <v>34930</v>
      </c>
      <c r="O150" s="16" t="s">
        <v>26550</v>
      </c>
      <c r="P150" s="16" t="s">
        <v>16759</v>
      </c>
      <c r="Q150" s="16" t="s">
        <v>16759</v>
      </c>
      <c r="R150" s="16" t="s">
        <v>16759</v>
      </c>
      <c r="S150" s="16" t="s">
        <v>18624</v>
      </c>
    </row>
    <row r="151" spans="3:19">
      <c r="C151" s="16">
        <v>10069</v>
      </c>
      <c r="D151" s="8" t="s">
        <v>1926</v>
      </c>
      <c r="E151" s="16" t="s">
        <v>16761</v>
      </c>
      <c r="F151" s="44" t="s">
        <v>18625</v>
      </c>
      <c r="G151" s="16" t="s">
        <v>18626</v>
      </c>
      <c r="H151" s="16" t="s">
        <v>16942</v>
      </c>
      <c r="I151" s="16" t="s">
        <v>16761</v>
      </c>
      <c r="J151" s="16" t="s">
        <v>18627</v>
      </c>
      <c r="K151" s="16" t="s">
        <v>16761</v>
      </c>
      <c r="L151" s="16" t="s">
        <v>16761</v>
      </c>
      <c r="M151" s="16" t="s">
        <v>16761</v>
      </c>
      <c r="N151" s="16" t="s">
        <v>37108</v>
      </c>
      <c r="O151" s="16" t="s">
        <v>26551</v>
      </c>
      <c r="P151" s="16" t="s">
        <v>16761</v>
      </c>
      <c r="Q151" s="16" t="s">
        <v>16761</v>
      </c>
      <c r="R151" s="16" t="s">
        <v>16761</v>
      </c>
      <c r="S151" s="16" t="s">
        <v>16761</v>
      </c>
    </row>
    <row r="152" spans="3:19">
      <c r="C152" s="16">
        <v>10070</v>
      </c>
      <c r="D152" s="8" t="s">
        <v>40</v>
      </c>
      <c r="E152" s="16" t="s">
        <v>16763</v>
      </c>
      <c r="F152" s="44" t="s">
        <v>18628</v>
      </c>
      <c r="G152" s="16" t="s">
        <v>18628</v>
      </c>
      <c r="H152" s="16" t="s">
        <v>18629</v>
      </c>
      <c r="I152" s="16" t="s">
        <v>16763</v>
      </c>
      <c r="J152" s="16" t="s">
        <v>18630</v>
      </c>
      <c r="K152" s="16" t="s">
        <v>16763</v>
      </c>
      <c r="L152" s="16" t="s">
        <v>16763</v>
      </c>
      <c r="M152" s="16" t="s">
        <v>16763</v>
      </c>
      <c r="N152" s="43" t="s">
        <v>18631</v>
      </c>
      <c r="O152" s="16" t="s">
        <v>26552</v>
      </c>
      <c r="P152" s="16" t="s">
        <v>16763</v>
      </c>
      <c r="Q152" s="16" t="s">
        <v>16763</v>
      </c>
      <c r="R152" s="16" t="s">
        <v>16763</v>
      </c>
      <c r="S152" s="16" t="s">
        <v>16763</v>
      </c>
    </row>
    <row r="153" spans="3:19">
      <c r="C153" s="16">
        <v>10071</v>
      </c>
      <c r="D153" s="8" t="s">
        <v>258</v>
      </c>
      <c r="E153" s="16" t="s">
        <v>16767</v>
      </c>
      <c r="F153" s="44" t="s">
        <v>18632</v>
      </c>
      <c r="G153" s="16" t="s">
        <v>18633</v>
      </c>
      <c r="H153" s="16" t="s">
        <v>16961</v>
      </c>
      <c r="I153" s="16" t="s">
        <v>16767</v>
      </c>
      <c r="J153" s="16" t="s">
        <v>18634</v>
      </c>
      <c r="K153" s="16" t="s">
        <v>16767</v>
      </c>
      <c r="L153" s="16" t="s">
        <v>16767</v>
      </c>
      <c r="M153" s="16" t="s">
        <v>16767</v>
      </c>
      <c r="N153" s="43" t="s">
        <v>36291</v>
      </c>
      <c r="O153" s="16" t="s">
        <v>26553</v>
      </c>
      <c r="P153" s="16" t="s">
        <v>16767</v>
      </c>
      <c r="Q153" s="16" t="s">
        <v>16767</v>
      </c>
      <c r="R153" s="16" t="s">
        <v>16767</v>
      </c>
      <c r="S153" s="16" t="s">
        <v>16767</v>
      </c>
    </row>
    <row r="154" spans="3:19">
      <c r="C154" s="16">
        <v>10072</v>
      </c>
      <c r="D154" s="8" t="s">
        <v>132</v>
      </c>
      <c r="E154" s="16" t="s">
        <v>16770</v>
      </c>
      <c r="F154" s="16" t="s">
        <v>18635</v>
      </c>
      <c r="G154" s="16" t="s">
        <v>18636</v>
      </c>
      <c r="H154" s="16" t="s">
        <v>16945</v>
      </c>
      <c r="I154" s="16" t="s">
        <v>18637</v>
      </c>
      <c r="J154" s="16" t="s">
        <v>18638</v>
      </c>
      <c r="K154" s="16" t="s">
        <v>18639</v>
      </c>
      <c r="L154" s="16" t="s">
        <v>16946</v>
      </c>
      <c r="M154" s="16" t="s">
        <v>18640</v>
      </c>
      <c r="N154" s="16" t="s">
        <v>37109</v>
      </c>
      <c r="O154" s="16" t="s">
        <v>26554</v>
      </c>
      <c r="P154" s="16" t="s">
        <v>18641</v>
      </c>
      <c r="Q154" s="16" t="s">
        <v>18642</v>
      </c>
      <c r="R154" s="16" t="s">
        <v>18643</v>
      </c>
      <c r="S154" s="16" t="s">
        <v>18644</v>
      </c>
    </row>
    <row r="155" spans="3:19">
      <c r="C155" s="16">
        <v>10073</v>
      </c>
      <c r="D155" s="8" t="s">
        <v>140</v>
      </c>
      <c r="E155" s="16" t="s">
        <v>16771</v>
      </c>
      <c r="F155" s="44" t="s">
        <v>18645</v>
      </c>
      <c r="G155" s="16" t="s">
        <v>18646</v>
      </c>
      <c r="H155" s="16" t="s">
        <v>16944</v>
      </c>
      <c r="I155" s="16" t="s">
        <v>16771</v>
      </c>
      <c r="J155" s="16" t="s">
        <v>18647</v>
      </c>
      <c r="K155" s="16" t="s">
        <v>16771</v>
      </c>
      <c r="L155" s="16" t="s">
        <v>16771</v>
      </c>
      <c r="M155" s="16" t="s">
        <v>16771</v>
      </c>
      <c r="N155" s="43" t="s">
        <v>36292</v>
      </c>
      <c r="O155" s="16" t="s">
        <v>26555</v>
      </c>
      <c r="P155" s="16" t="s">
        <v>16771</v>
      </c>
      <c r="Q155" s="16" t="s">
        <v>16771</v>
      </c>
      <c r="R155" s="16" t="s">
        <v>16771</v>
      </c>
      <c r="S155" s="16" t="s">
        <v>16771</v>
      </c>
    </row>
    <row r="156" spans="3:19">
      <c r="C156" s="16">
        <v>10074</v>
      </c>
      <c r="D156" s="8" t="s">
        <v>149</v>
      </c>
      <c r="E156" s="16" t="s">
        <v>16773</v>
      </c>
      <c r="F156" s="44" t="s">
        <v>18648</v>
      </c>
      <c r="G156" s="16" t="s">
        <v>18649</v>
      </c>
      <c r="H156" s="16" t="s">
        <v>18650</v>
      </c>
      <c r="I156" s="16" t="s">
        <v>16773</v>
      </c>
      <c r="J156" s="16" t="s">
        <v>18651</v>
      </c>
      <c r="K156" s="16" t="s">
        <v>16773</v>
      </c>
      <c r="L156" s="16" t="s">
        <v>16773</v>
      </c>
      <c r="M156" s="16" t="s">
        <v>16773</v>
      </c>
      <c r="N156" s="43" t="s">
        <v>18652</v>
      </c>
      <c r="O156" s="16" t="s">
        <v>26556</v>
      </c>
      <c r="P156" s="16" t="s">
        <v>16773</v>
      </c>
      <c r="Q156" s="16" t="s">
        <v>16773</v>
      </c>
      <c r="R156" s="16" t="s">
        <v>16773</v>
      </c>
      <c r="S156" s="16" t="s">
        <v>16773</v>
      </c>
    </row>
    <row r="157" spans="3:19">
      <c r="C157" s="16">
        <v>10075</v>
      </c>
      <c r="D157" s="8" t="s">
        <v>251</v>
      </c>
      <c r="E157" s="16" t="s">
        <v>16751</v>
      </c>
      <c r="F157" s="44" t="s">
        <v>3066</v>
      </c>
      <c r="G157" s="16" t="s">
        <v>18653</v>
      </c>
      <c r="H157" s="16" t="s">
        <v>16750</v>
      </c>
      <c r="I157" s="16" t="s">
        <v>16751</v>
      </c>
      <c r="J157" s="16" t="s">
        <v>16752</v>
      </c>
      <c r="K157" s="16" t="s">
        <v>16751</v>
      </c>
      <c r="L157" s="16" t="s">
        <v>16751</v>
      </c>
      <c r="M157" s="16" t="s">
        <v>16751</v>
      </c>
      <c r="N157" s="43" t="s">
        <v>17560</v>
      </c>
      <c r="O157" s="16" t="s">
        <v>26557</v>
      </c>
      <c r="P157" s="16" t="s">
        <v>16751</v>
      </c>
      <c r="Q157" s="16" t="s">
        <v>16751</v>
      </c>
      <c r="R157" s="16" t="s">
        <v>16751</v>
      </c>
      <c r="S157" s="16" t="s">
        <v>16751</v>
      </c>
    </row>
    <row r="158" spans="3:19">
      <c r="C158" s="16">
        <v>10076</v>
      </c>
      <c r="D158" s="8" t="s">
        <v>106</v>
      </c>
      <c r="E158" s="16" t="s">
        <v>16775</v>
      </c>
      <c r="F158" s="44" t="s">
        <v>18654</v>
      </c>
      <c r="G158" s="16" t="s">
        <v>18655</v>
      </c>
      <c r="H158" s="16" t="s">
        <v>16932</v>
      </c>
      <c r="I158" s="16" t="s">
        <v>16775</v>
      </c>
      <c r="J158" s="16" t="s">
        <v>18656</v>
      </c>
      <c r="K158" s="16" t="s">
        <v>18657</v>
      </c>
      <c r="L158" s="16" t="s">
        <v>16775</v>
      </c>
      <c r="M158" s="16" t="s">
        <v>16775</v>
      </c>
      <c r="N158" s="43" t="s">
        <v>18658</v>
      </c>
      <c r="O158" s="16" t="s">
        <v>26558</v>
      </c>
      <c r="P158" s="16" t="s">
        <v>16775</v>
      </c>
      <c r="Q158" s="16" t="s">
        <v>16775</v>
      </c>
      <c r="R158" s="16" t="s">
        <v>16775</v>
      </c>
      <c r="S158" s="16" t="s">
        <v>16775</v>
      </c>
    </row>
    <row r="159" spans="3:19">
      <c r="C159" s="16">
        <v>10077</v>
      </c>
      <c r="D159" s="8" t="s">
        <v>95</v>
      </c>
      <c r="E159" s="16" t="s">
        <v>16776</v>
      </c>
      <c r="F159" s="44" t="s">
        <v>18659</v>
      </c>
      <c r="G159" s="16" t="s">
        <v>18660</v>
      </c>
      <c r="H159" s="16" t="s">
        <v>18661</v>
      </c>
      <c r="I159" s="16" t="s">
        <v>16776</v>
      </c>
      <c r="J159" s="16" t="s">
        <v>18662</v>
      </c>
      <c r="K159" s="16" t="s">
        <v>16776</v>
      </c>
      <c r="L159" s="16" t="s">
        <v>16776</v>
      </c>
      <c r="M159" s="16" t="s">
        <v>16776</v>
      </c>
      <c r="N159" s="43" t="s">
        <v>34931</v>
      </c>
      <c r="O159" s="16" t="s">
        <v>26559</v>
      </c>
      <c r="P159" s="16" t="s">
        <v>16776</v>
      </c>
      <c r="Q159" s="16" t="s">
        <v>16776</v>
      </c>
      <c r="R159" s="16" t="s">
        <v>16776</v>
      </c>
      <c r="S159" s="16" t="s">
        <v>16776</v>
      </c>
    </row>
    <row r="160" spans="3:19">
      <c r="C160" s="16">
        <v>10078</v>
      </c>
      <c r="D160" s="8" t="s">
        <v>93</v>
      </c>
      <c r="E160" s="16" t="s">
        <v>16765</v>
      </c>
      <c r="F160" s="44" t="s">
        <v>3072</v>
      </c>
      <c r="G160" s="16" t="s">
        <v>18663</v>
      </c>
      <c r="H160" s="16" t="s">
        <v>16764</v>
      </c>
      <c r="I160" s="16" t="s">
        <v>16765</v>
      </c>
      <c r="J160" s="16" t="s">
        <v>16766</v>
      </c>
      <c r="K160" s="16" t="s">
        <v>18664</v>
      </c>
      <c r="L160" s="16" t="s">
        <v>16765</v>
      </c>
      <c r="M160" s="16" t="s">
        <v>16765</v>
      </c>
      <c r="N160" s="16" t="s">
        <v>37110</v>
      </c>
      <c r="O160" s="16" t="s">
        <v>26560</v>
      </c>
      <c r="P160" s="16" t="s">
        <v>16765</v>
      </c>
      <c r="Q160" s="16" t="s">
        <v>16765</v>
      </c>
      <c r="R160" s="16" t="s">
        <v>16765</v>
      </c>
      <c r="S160" s="16" t="s">
        <v>16765</v>
      </c>
    </row>
    <row r="161" spans="3:19">
      <c r="C161" s="16">
        <v>10079</v>
      </c>
      <c r="D161" s="8" t="s">
        <v>32</v>
      </c>
      <c r="E161" s="16" t="s">
        <v>17270</v>
      </c>
      <c r="F161" s="44" t="s">
        <v>34932</v>
      </c>
      <c r="G161" s="16" t="s">
        <v>18665</v>
      </c>
      <c r="H161" s="16" t="s">
        <v>18666</v>
      </c>
      <c r="I161" s="16" t="s">
        <v>17270</v>
      </c>
      <c r="J161" s="16" t="s">
        <v>18667</v>
      </c>
      <c r="K161" s="16" t="s">
        <v>17270</v>
      </c>
      <c r="L161" s="16" t="s">
        <v>17270</v>
      </c>
      <c r="M161" s="16" t="s">
        <v>17270</v>
      </c>
      <c r="N161" s="43" t="s">
        <v>34933</v>
      </c>
      <c r="O161" s="16" t="s">
        <v>26561</v>
      </c>
      <c r="P161" s="16" t="s">
        <v>17270</v>
      </c>
      <c r="Q161" s="16" t="s">
        <v>17270</v>
      </c>
      <c r="R161" s="16" t="s">
        <v>17270</v>
      </c>
      <c r="S161" s="16" t="s">
        <v>17270</v>
      </c>
    </row>
    <row r="162" spans="3:19">
      <c r="C162" s="16">
        <v>10080</v>
      </c>
      <c r="D162" s="8" t="s">
        <v>153</v>
      </c>
      <c r="E162" s="16" t="s">
        <v>16778</v>
      </c>
      <c r="F162" s="16" t="s">
        <v>18668</v>
      </c>
      <c r="G162" s="16" t="s">
        <v>18669</v>
      </c>
      <c r="H162" s="16" t="s">
        <v>18670</v>
      </c>
      <c r="I162" s="16" t="s">
        <v>16778</v>
      </c>
      <c r="J162" s="16" t="s">
        <v>18671</v>
      </c>
      <c r="K162" s="16" t="s">
        <v>16778</v>
      </c>
      <c r="L162" s="16" t="s">
        <v>16778</v>
      </c>
      <c r="M162" s="16" t="s">
        <v>16778</v>
      </c>
      <c r="N162" s="16" t="s">
        <v>37111</v>
      </c>
      <c r="O162" s="16" t="s">
        <v>26562</v>
      </c>
      <c r="P162" s="16" t="s">
        <v>16778</v>
      </c>
      <c r="Q162" s="16" t="s">
        <v>16778</v>
      </c>
      <c r="R162" s="16" t="s">
        <v>16778</v>
      </c>
      <c r="S162" s="16" t="s">
        <v>16778</v>
      </c>
    </row>
    <row r="163" spans="3:19">
      <c r="C163" s="16">
        <v>10081</v>
      </c>
      <c r="D163" s="8" t="s">
        <v>184</v>
      </c>
      <c r="E163" s="16" t="s">
        <v>16780</v>
      </c>
      <c r="F163" s="44" t="s">
        <v>18672</v>
      </c>
      <c r="G163" s="16" t="s">
        <v>18673</v>
      </c>
      <c r="H163" s="16" t="s">
        <v>18674</v>
      </c>
      <c r="I163" s="16" t="s">
        <v>18675</v>
      </c>
      <c r="J163" s="16" t="s">
        <v>18676</v>
      </c>
      <c r="K163" s="16" t="s">
        <v>18677</v>
      </c>
      <c r="L163" s="16" t="s">
        <v>18678</v>
      </c>
      <c r="M163" s="16" t="s">
        <v>18679</v>
      </c>
      <c r="N163" s="43" t="s">
        <v>18680</v>
      </c>
      <c r="O163" s="16" t="s">
        <v>26563</v>
      </c>
      <c r="P163" s="16" t="s">
        <v>18681</v>
      </c>
      <c r="Q163" s="16" t="s">
        <v>16780</v>
      </c>
      <c r="R163" s="16" t="s">
        <v>18682</v>
      </c>
      <c r="S163" s="16" t="s">
        <v>16780</v>
      </c>
    </row>
    <row r="164" spans="3:19">
      <c r="C164" s="16">
        <v>10082</v>
      </c>
      <c r="D164" s="8" t="s">
        <v>1929</v>
      </c>
      <c r="E164" s="16" t="s">
        <v>16781</v>
      </c>
      <c r="F164" s="44" t="s">
        <v>18683</v>
      </c>
      <c r="G164" s="16" t="s">
        <v>18684</v>
      </c>
      <c r="H164" s="16" t="s">
        <v>16955</v>
      </c>
      <c r="I164" s="16" t="s">
        <v>18685</v>
      </c>
      <c r="J164" s="16" t="s">
        <v>18686</v>
      </c>
      <c r="K164" s="16" t="s">
        <v>18687</v>
      </c>
      <c r="L164" s="16" t="s">
        <v>18688</v>
      </c>
      <c r="M164" s="16" t="s">
        <v>18689</v>
      </c>
      <c r="N164" s="43" t="s">
        <v>18690</v>
      </c>
      <c r="O164" s="16" t="s">
        <v>26564</v>
      </c>
      <c r="P164" s="16" t="s">
        <v>18691</v>
      </c>
      <c r="Q164" s="16" t="s">
        <v>18692</v>
      </c>
      <c r="R164" s="16" t="s">
        <v>18693</v>
      </c>
      <c r="S164" s="16" t="s">
        <v>18694</v>
      </c>
    </row>
    <row r="165" spans="3:19">
      <c r="C165" s="16">
        <v>10083</v>
      </c>
      <c r="D165" s="8" t="s">
        <v>141</v>
      </c>
      <c r="E165" s="16" t="s">
        <v>16782</v>
      </c>
      <c r="F165" s="44" t="s">
        <v>18695</v>
      </c>
      <c r="G165" s="16" t="s">
        <v>18696</v>
      </c>
      <c r="H165" s="16" t="s">
        <v>18697</v>
      </c>
      <c r="I165" s="16" t="s">
        <v>16782</v>
      </c>
      <c r="J165" s="16" t="s">
        <v>18698</v>
      </c>
      <c r="K165" s="16" t="s">
        <v>16782</v>
      </c>
      <c r="L165" s="16" t="s">
        <v>16782</v>
      </c>
      <c r="M165" s="16" t="s">
        <v>16782</v>
      </c>
      <c r="N165" s="16" t="s">
        <v>37112</v>
      </c>
      <c r="O165" s="16" t="s">
        <v>26565</v>
      </c>
      <c r="P165" s="16" t="s">
        <v>16782</v>
      </c>
      <c r="Q165" s="16" t="s">
        <v>16782</v>
      </c>
      <c r="R165" s="16" t="s">
        <v>16782</v>
      </c>
      <c r="S165" s="16" t="s">
        <v>16782</v>
      </c>
    </row>
    <row r="166" spans="3:19">
      <c r="C166" s="16">
        <v>10084</v>
      </c>
      <c r="D166" s="8" t="s">
        <v>147</v>
      </c>
      <c r="E166" s="16" t="s">
        <v>16784</v>
      </c>
      <c r="F166" s="16" t="s">
        <v>18699</v>
      </c>
      <c r="G166" s="45" t="s">
        <v>18699</v>
      </c>
      <c r="H166" s="16" t="s">
        <v>18700</v>
      </c>
      <c r="I166" s="16" t="s">
        <v>16784</v>
      </c>
      <c r="J166" s="16" t="s">
        <v>18701</v>
      </c>
      <c r="K166" s="16" t="s">
        <v>16784</v>
      </c>
      <c r="L166" s="16" t="s">
        <v>16784</v>
      </c>
      <c r="M166" s="16" t="s">
        <v>16784</v>
      </c>
      <c r="N166" s="43" t="s">
        <v>18702</v>
      </c>
      <c r="O166" s="16" t="s">
        <v>26566</v>
      </c>
      <c r="P166" s="16" t="s">
        <v>16784</v>
      </c>
      <c r="Q166" s="16" t="s">
        <v>16784</v>
      </c>
      <c r="R166" s="16" t="s">
        <v>16784</v>
      </c>
      <c r="S166" s="16" t="s">
        <v>16784</v>
      </c>
    </row>
    <row r="167" spans="3:19">
      <c r="C167" s="16">
        <v>10085</v>
      </c>
      <c r="D167" s="8" t="s">
        <v>139</v>
      </c>
      <c r="E167" s="16" t="s">
        <v>16755</v>
      </c>
      <c r="F167" s="44" t="s">
        <v>3067</v>
      </c>
      <c r="G167" s="16" t="s">
        <v>4094</v>
      </c>
      <c r="H167" s="16" t="s">
        <v>16754</v>
      </c>
      <c r="I167" s="16" t="s">
        <v>16755</v>
      </c>
      <c r="J167" s="16" t="s">
        <v>16756</v>
      </c>
      <c r="K167" s="16" t="s">
        <v>16755</v>
      </c>
      <c r="L167" s="16" t="s">
        <v>16755</v>
      </c>
      <c r="M167" s="16" t="s">
        <v>16755</v>
      </c>
      <c r="N167" s="43" t="s">
        <v>36293</v>
      </c>
      <c r="O167" s="16" t="s">
        <v>26567</v>
      </c>
      <c r="P167" s="16" t="s">
        <v>16755</v>
      </c>
      <c r="Q167" s="16" t="s">
        <v>16755</v>
      </c>
      <c r="R167" s="16" t="s">
        <v>16755</v>
      </c>
      <c r="S167" s="16" t="s">
        <v>16755</v>
      </c>
    </row>
    <row r="168" spans="3:19">
      <c r="C168" s="16">
        <v>10086</v>
      </c>
      <c r="D168" s="8" t="s">
        <v>134</v>
      </c>
      <c r="E168" s="16" t="s">
        <v>16785</v>
      </c>
      <c r="F168" s="16" t="s">
        <v>36294</v>
      </c>
      <c r="G168" s="16" t="s">
        <v>18703</v>
      </c>
      <c r="H168" s="16" t="s">
        <v>16970</v>
      </c>
      <c r="I168" s="16" t="s">
        <v>16785</v>
      </c>
      <c r="J168" s="16" t="s">
        <v>18704</v>
      </c>
      <c r="K168" s="16" t="s">
        <v>16785</v>
      </c>
      <c r="L168" s="16" t="s">
        <v>16785</v>
      </c>
      <c r="M168" s="16" t="s">
        <v>16785</v>
      </c>
      <c r="N168" s="43" t="s">
        <v>18705</v>
      </c>
      <c r="O168" s="16" t="s">
        <v>26568</v>
      </c>
      <c r="P168" s="16" t="s">
        <v>16785</v>
      </c>
      <c r="Q168" s="16" t="s">
        <v>16785</v>
      </c>
      <c r="R168" s="16" t="s">
        <v>16785</v>
      </c>
      <c r="S168" s="16" t="s">
        <v>16785</v>
      </c>
    </row>
    <row r="169" spans="3:19">
      <c r="C169" s="16">
        <v>10087</v>
      </c>
      <c r="D169" s="8" t="s">
        <v>135</v>
      </c>
      <c r="E169" s="16" t="s">
        <v>16786</v>
      </c>
      <c r="F169" s="44" t="s">
        <v>18706</v>
      </c>
      <c r="G169" s="16" t="s">
        <v>18706</v>
      </c>
      <c r="H169" s="16" t="s">
        <v>16789</v>
      </c>
      <c r="I169" s="16" t="s">
        <v>16786</v>
      </c>
      <c r="J169" s="16" t="s">
        <v>18707</v>
      </c>
      <c r="K169" s="16" t="s">
        <v>16786</v>
      </c>
      <c r="L169" s="16" t="s">
        <v>16786</v>
      </c>
      <c r="M169" s="16" t="s">
        <v>16786</v>
      </c>
      <c r="N169" s="16" t="s">
        <v>37113</v>
      </c>
      <c r="O169" s="16" t="s">
        <v>26569</v>
      </c>
      <c r="P169" s="16" t="s">
        <v>16786</v>
      </c>
      <c r="Q169" s="16" t="s">
        <v>16786</v>
      </c>
      <c r="R169" s="16" t="s">
        <v>16786</v>
      </c>
      <c r="S169" s="16" t="s">
        <v>16786</v>
      </c>
    </row>
    <row r="170" spans="3:19">
      <c r="C170" s="16">
        <v>10088</v>
      </c>
      <c r="D170" s="8" t="s">
        <v>124</v>
      </c>
      <c r="E170" s="16" t="s">
        <v>16787</v>
      </c>
      <c r="F170" s="16" t="s">
        <v>36295</v>
      </c>
      <c r="G170" s="16" t="s">
        <v>18708</v>
      </c>
      <c r="H170" s="16" t="s">
        <v>16783</v>
      </c>
      <c r="I170" s="16" t="s">
        <v>16787</v>
      </c>
      <c r="J170" s="16" t="s">
        <v>18709</v>
      </c>
      <c r="K170" s="16" t="s">
        <v>16787</v>
      </c>
      <c r="L170" s="16" t="s">
        <v>16787</v>
      </c>
      <c r="M170" s="16" t="s">
        <v>16787</v>
      </c>
      <c r="N170" s="16" t="s">
        <v>37114</v>
      </c>
      <c r="O170" s="16" t="s">
        <v>26570</v>
      </c>
      <c r="P170" s="16" t="s">
        <v>16787</v>
      </c>
      <c r="Q170" s="16" t="s">
        <v>16787</v>
      </c>
      <c r="R170" s="16" t="s">
        <v>16787</v>
      </c>
      <c r="S170" s="16" t="s">
        <v>16787</v>
      </c>
    </row>
    <row r="171" spans="3:19">
      <c r="C171" s="16">
        <v>10089</v>
      </c>
      <c r="D171" s="8" t="s">
        <v>1930</v>
      </c>
      <c r="E171" s="16" t="s">
        <v>16788</v>
      </c>
      <c r="F171" s="45" t="s">
        <v>18710</v>
      </c>
      <c r="G171" s="45" t="s">
        <v>18711</v>
      </c>
      <c r="H171" s="16" t="s">
        <v>18712</v>
      </c>
      <c r="I171" s="16" t="s">
        <v>16788</v>
      </c>
      <c r="J171" s="16" t="s">
        <v>18713</v>
      </c>
      <c r="K171" s="16" t="s">
        <v>16788</v>
      </c>
      <c r="L171" s="16" t="s">
        <v>16788</v>
      </c>
      <c r="M171" s="16" t="s">
        <v>16788</v>
      </c>
      <c r="N171" s="43" t="s">
        <v>34934</v>
      </c>
      <c r="O171" s="16" t="s">
        <v>26571</v>
      </c>
      <c r="P171" s="16" t="s">
        <v>16788</v>
      </c>
      <c r="Q171" s="16" t="s">
        <v>16788</v>
      </c>
      <c r="R171" s="16" t="s">
        <v>16788</v>
      </c>
      <c r="S171" s="16" t="s">
        <v>16788</v>
      </c>
    </row>
    <row r="172" spans="3:19">
      <c r="C172" s="16">
        <v>10090</v>
      </c>
      <c r="D172" s="8" t="s">
        <v>218</v>
      </c>
      <c r="E172" s="16" t="s">
        <v>16790</v>
      </c>
      <c r="F172" s="45" t="s">
        <v>18714</v>
      </c>
      <c r="G172" s="45" t="s">
        <v>18715</v>
      </c>
      <c r="H172" s="16" t="s">
        <v>18716</v>
      </c>
      <c r="I172" s="16" t="s">
        <v>16790</v>
      </c>
      <c r="J172" s="16" t="s">
        <v>18717</v>
      </c>
      <c r="K172" s="16" t="s">
        <v>16790</v>
      </c>
      <c r="L172" s="16" t="s">
        <v>16790</v>
      </c>
      <c r="M172" s="16" t="s">
        <v>16790</v>
      </c>
      <c r="N172" s="43" t="s">
        <v>36296</v>
      </c>
      <c r="O172" s="16" t="s">
        <v>26572</v>
      </c>
      <c r="P172" s="16" t="s">
        <v>16790</v>
      </c>
      <c r="Q172" s="16" t="s">
        <v>16790</v>
      </c>
      <c r="R172" s="16" t="s">
        <v>16790</v>
      </c>
      <c r="S172" s="16" t="s">
        <v>16790</v>
      </c>
    </row>
    <row r="173" spans="3:19">
      <c r="C173" s="16">
        <v>10091</v>
      </c>
      <c r="D173" s="8" t="s">
        <v>142</v>
      </c>
      <c r="E173" s="16" t="s">
        <v>16792</v>
      </c>
      <c r="F173" s="44" t="s">
        <v>35136</v>
      </c>
      <c r="G173" s="16" t="s">
        <v>18718</v>
      </c>
      <c r="H173" s="16" t="s">
        <v>18719</v>
      </c>
      <c r="I173" s="16" t="s">
        <v>16792</v>
      </c>
      <c r="J173" s="16" t="s">
        <v>18720</v>
      </c>
      <c r="K173" s="16" t="s">
        <v>16792</v>
      </c>
      <c r="L173" s="16" t="s">
        <v>16792</v>
      </c>
      <c r="M173" s="16" t="s">
        <v>16792</v>
      </c>
      <c r="N173" s="16" t="s">
        <v>37115</v>
      </c>
      <c r="O173" s="16" t="s">
        <v>26573</v>
      </c>
      <c r="P173" s="16" t="s">
        <v>16792</v>
      </c>
      <c r="Q173" s="16" t="s">
        <v>16792</v>
      </c>
      <c r="R173" s="16" t="s">
        <v>16792</v>
      </c>
      <c r="S173" s="16" t="s">
        <v>16792</v>
      </c>
    </row>
    <row r="174" spans="3:19">
      <c r="C174" s="16">
        <v>10092</v>
      </c>
      <c r="D174" s="8" t="s">
        <v>128</v>
      </c>
      <c r="E174" s="16" t="s">
        <v>16746</v>
      </c>
      <c r="F174" s="44" t="s">
        <v>18721</v>
      </c>
      <c r="G174" s="16" t="s">
        <v>18722</v>
      </c>
      <c r="H174" s="16" t="s">
        <v>16745</v>
      </c>
      <c r="I174" s="16" t="s">
        <v>16746</v>
      </c>
      <c r="J174" s="16" t="s">
        <v>16747</v>
      </c>
      <c r="K174" s="16" t="s">
        <v>16748</v>
      </c>
      <c r="L174" s="16" t="s">
        <v>16746</v>
      </c>
      <c r="M174" s="16" t="s">
        <v>16748</v>
      </c>
      <c r="N174" s="43" t="s">
        <v>18723</v>
      </c>
      <c r="O174" s="16" t="s">
        <v>26574</v>
      </c>
      <c r="P174" s="16" t="s">
        <v>16746</v>
      </c>
      <c r="Q174" s="16" t="s">
        <v>16746</v>
      </c>
      <c r="R174" s="16" t="s">
        <v>16746</v>
      </c>
      <c r="S174" s="16" t="s">
        <v>16749</v>
      </c>
    </row>
    <row r="175" spans="3:19">
      <c r="C175" s="16">
        <v>10093</v>
      </c>
      <c r="D175" s="8" t="s">
        <v>108</v>
      </c>
      <c r="E175" s="16" t="s">
        <v>16794</v>
      </c>
      <c r="F175" s="44" t="s">
        <v>36754</v>
      </c>
      <c r="G175" s="16" t="s">
        <v>18724</v>
      </c>
      <c r="H175" s="16" t="s">
        <v>18725</v>
      </c>
      <c r="I175" s="16" t="s">
        <v>16794</v>
      </c>
      <c r="J175" s="16" t="s">
        <v>18726</v>
      </c>
      <c r="K175" s="16" t="s">
        <v>16794</v>
      </c>
      <c r="L175" s="16" t="s">
        <v>16794</v>
      </c>
      <c r="M175" s="16" t="s">
        <v>16794</v>
      </c>
      <c r="N175" s="43" t="s">
        <v>34935</v>
      </c>
      <c r="O175" s="16" t="s">
        <v>26575</v>
      </c>
      <c r="P175" s="16" t="s">
        <v>16794</v>
      </c>
      <c r="Q175" s="16" t="s">
        <v>16794</v>
      </c>
      <c r="R175" s="16" t="s">
        <v>16794</v>
      </c>
      <c r="S175" s="16" t="s">
        <v>16794</v>
      </c>
    </row>
    <row r="176" spans="3:19">
      <c r="C176" s="16">
        <v>10094</v>
      </c>
      <c r="D176" s="8" t="s">
        <v>114</v>
      </c>
      <c r="E176" s="16" t="s">
        <v>16710</v>
      </c>
      <c r="F176" s="44" t="s">
        <v>18727</v>
      </c>
      <c r="G176" s="16" t="s">
        <v>18728</v>
      </c>
      <c r="H176" s="16" t="s">
        <v>16709</v>
      </c>
      <c r="I176" s="16" t="s">
        <v>16710</v>
      </c>
      <c r="J176" s="16" t="s">
        <v>18729</v>
      </c>
      <c r="K176" s="16" t="s">
        <v>16710</v>
      </c>
      <c r="L176" s="16" t="s">
        <v>16710</v>
      </c>
      <c r="M176" s="16" t="s">
        <v>16710</v>
      </c>
      <c r="N176" s="43" t="s">
        <v>18730</v>
      </c>
      <c r="O176" s="16" t="s">
        <v>26576</v>
      </c>
      <c r="P176" s="16" t="s">
        <v>16710</v>
      </c>
      <c r="Q176" s="16" t="s">
        <v>16710</v>
      </c>
      <c r="R176" s="16" t="s">
        <v>16710</v>
      </c>
      <c r="S176" s="16" t="s">
        <v>16710</v>
      </c>
    </row>
    <row r="177" spans="3:19">
      <c r="C177" s="16">
        <v>10095</v>
      </c>
      <c r="D177" s="8" t="s">
        <v>188</v>
      </c>
      <c r="E177" s="16" t="s">
        <v>16799</v>
      </c>
      <c r="F177" s="44" t="s">
        <v>36755</v>
      </c>
      <c r="G177" s="16" t="s">
        <v>18731</v>
      </c>
      <c r="H177" s="16" t="s">
        <v>18732</v>
      </c>
      <c r="I177" s="16" t="s">
        <v>16799</v>
      </c>
      <c r="J177" s="16" t="s">
        <v>18733</v>
      </c>
      <c r="K177" s="16" t="s">
        <v>16799</v>
      </c>
      <c r="L177" s="16" t="s">
        <v>16799</v>
      </c>
      <c r="M177" s="16" t="s">
        <v>16799</v>
      </c>
      <c r="N177" s="43" t="s">
        <v>18734</v>
      </c>
      <c r="O177" s="16" t="s">
        <v>26577</v>
      </c>
      <c r="P177" s="16" t="s">
        <v>16799</v>
      </c>
      <c r="Q177" s="16" t="s">
        <v>16799</v>
      </c>
      <c r="R177" s="16" t="s">
        <v>16799</v>
      </c>
      <c r="S177" s="16" t="s">
        <v>16799</v>
      </c>
    </row>
    <row r="178" spans="3:19">
      <c r="C178" s="16">
        <v>10096</v>
      </c>
      <c r="D178" s="8" t="s">
        <v>1927</v>
      </c>
      <c r="E178" s="16" t="s">
        <v>17271</v>
      </c>
      <c r="F178" s="16" t="s">
        <v>18735</v>
      </c>
      <c r="G178" s="16" t="s">
        <v>18736</v>
      </c>
      <c r="H178" s="16" t="s">
        <v>18737</v>
      </c>
      <c r="I178" s="16" t="s">
        <v>17271</v>
      </c>
      <c r="J178" s="16" t="s">
        <v>18738</v>
      </c>
      <c r="K178" s="16" t="s">
        <v>17271</v>
      </c>
      <c r="L178" s="16" t="s">
        <v>17271</v>
      </c>
      <c r="M178" s="16" t="s">
        <v>17271</v>
      </c>
      <c r="N178" s="43" t="s">
        <v>36297</v>
      </c>
      <c r="O178" s="16" t="s">
        <v>26578</v>
      </c>
      <c r="P178" s="16" t="s">
        <v>17271</v>
      </c>
      <c r="Q178" s="16" t="s">
        <v>17271</v>
      </c>
      <c r="R178" s="16" t="s">
        <v>17271</v>
      </c>
      <c r="S178" s="16" t="s">
        <v>17271</v>
      </c>
    </row>
    <row r="179" spans="3:19">
      <c r="C179" s="16">
        <v>10097</v>
      </c>
      <c r="D179" s="8" t="s">
        <v>1931</v>
      </c>
      <c r="E179" s="16" t="s">
        <v>16801</v>
      </c>
      <c r="F179" s="44" t="s">
        <v>18739</v>
      </c>
      <c r="G179" s="16" t="s">
        <v>18740</v>
      </c>
      <c r="H179" s="16" t="s">
        <v>18741</v>
      </c>
      <c r="I179" s="16" t="s">
        <v>16801</v>
      </c>
      <c r="J179" s="16" t="s">
        <v>18742</v>
      </c>
      <c r="K179" s="16" t="s">
        <v>16801</v>
      </c>
      <c r="L179" s="16" t="s">
        <v>16801</v>
      </c>
      <c r="M179" s="16" t="s">
        <v>16801</v>
      </c>
      <c r="N179" s="16" t="s">
        <v>37116</v>
      </c>
      <c r="O179" s="16" t="s">
        <v>26579</v>
      </c>
      <c r="P179" s="16" t="s">
        <v>16801</v>
      </c>
      <c r="Q179" s="16" t="s">
        <v>16801</v>
      </c>
      <c r="R179" s="16" t="s">
        <v>16801</v>
      </c>
      <c r="S179" s="16" t="s">
        <v>16801</v>
      </c>
    </row>
    <row r="180" spans="3:19">
      <c r="C180" s="16">
        <v>10098</v>
      </c>
      <c r="D180" s="8" t="s">
        <v>224</v>
      </c>
      <c r="E180" s="16" t="s">
        <v>16802</v>
      </c>
      <c r="F180" s="44" t="s">
        <v>18743</v>
      </c>
      <c r="G180" s="16" t="s">
        <v>18743</v>
      </c>
      <c r="H180" s="16" t="s">
        <v>18744</v>
      </c>
      <c r="I180" s="16" t="s">
        <v>16802</v>
      </c>
      <c r="J180" s="16" t="s">
        <v>16968</v>
      </c>
      <c r="K180" s="16" t="s">
        <v>16802</v>
      </c>
      <c r="L180" s="16" t="s">
        <v>16802</v>
      </c>
      <c r="M180" s="16" t="s">
        <v>16802</v>
      </c>
      <c r="N180" s="43" t="s">
        <v>36298</v>
      </c>
      <c r="O180" s="16" t="s">
        <v>26580</v>
      </c>
      <c r="P180" s="16" t="s">
        <v>16802</v>
      </c>
      <c r="Q180" s="16" t="s">
        <v>16802</v>
      </c>
      <c r="R180" s="16" t="s">
        <v>16802</v>
      </c>
      <c r="S180" s="16" t="s">
        <v>16802</v>
      </c>
    </row>
    <row r="181" spans="3:19">
      <c r="C181" s="16">
        <v>10099</v>
      </c>
      <c r="D181" s="8" t="s">
        <v>145</v>
      </c>
      <c r="E181" s="16" t="s">
        <v>16805</v>
      </c>
      <c r="F181" s="44" t="s">
        <v>18745</v>
      </c>
      <c r="G181" s="16" t="s">
        <v>18746</v>
      </c>
      <c r="H181" s="16" t="s">
        <v>18747</v>
      </c>
      <c r="I181" s="16" t="s">
        <v>16805</v>
      </c>
      <c r="J181" s="16" t="s">
        <v>18748</v>
      </c>
      <c r="K181" s="16" t="s">
        <v>16805</v>
      </c>
      <c r="L181" s="16" t="s">
        <v>16805</v>
      </c>
      <c r="M181" s="16" t="s">
        <v>16805</v>
      </c>
      <c r="N181" s="43" t="s">
        <v>18749</v>
      </c>
      <c r="O181" s="16" t="s">
        <v>26581</v>
      </c>
      <c r="P181" s="16" t="s">
        <v>16805</v>
      </c>
      <c r="Q181" s="16" t="s">
        <v>16805</v>
      </c>
      <c r="R181" s="16" t="s">
        <v>16805</v>
      </c>
      <c r="S181" s="16" t="s">
        <v>16805</v>
      </c>
    </row>
    <row r="182" spans="3:19">
      <c r="C182" s="16">
        <v>10100</v>
      </c>
      <c r="D182" s="8" t="s">
        <v>155</v>
      </c>
      <c r="E182" s="16" t="s">
        <v>16806</v>
      </c>
      <c r="F182" s="44" t="s">
        <v>18750</v>
      </c>
      <c r="G182" s="16" t="s">
        <v>18751</v>
      </c>
      <c r="H182" s="16" t="s">
        <v>18752</v>
      </c>
      <c r="I182" s="16" t="s">
        <v>16806</v>
      </c>
      <c r="J182" s="16" t="s">
        <v>18753</v>
      </c>
      <c r="K182" s="16" t="s">
        <v>16806</v>
      </c>
      <c r="L182" s="16" t="s">
        <v>16806</v>
      </c>
      <c r="M182" s="16" t="s">
        <v>16806</v>
      </c>
      <c r="N182" s="43" t="s">
        <v>18754</v>
      </c>
      <c r="O182" s="16" t="s">
        <v>26582</v>
      </c>
      <c r="P182" s="16" t="s">
        <v>16806</v>
      </c>
      <c r="Q182" s="16" t="s">
        <v>16806</v>
      </c>
      <c r="R182" s="16" t="s">
        <v>16806</v>
      </c>
      <c r="S182" s="16" t="s">
        <v>16806</v>
      </c>
    </row>
    <row r="183" spans="3:19">
      <c r="C183" s="16">
        <v>10101</v>
      </c>
      <c r="D183" s="8" t="s">
        <v>45</v>
      </c>
      <c r="E183" s="16" t="s">
        <v>16807</v>
      </c>
      <c r="F183" s="16" t="s">
        <v>18755</v>
      </c>
      <c r="G183" s="16" t="s">
        <v>18756</v>
      </c>
      <c r="H183" s="16" t="s">
        <v>18757</v>
      </c>
      <c r="I183" s="16" t="s">
        <v>16807</v>
      </c>
      <c r="J183" s="16" t="s">
        <v>18758</v>
      </c>
      <c r="K183" s="16" t="s">
        <v>16807</v>
      </c>
      <c r="L183" s="16" t="s">
        <v>16807</v>
      </c>
      <c r="M183" s="16" t="s">
        <v>16807</v>
      </c>
      <c r="N183" s="43" t="s">
        <v>36299</v>
      </c>
      <c r="O183" s="16" t="s">
        <v>26583</v>
      </c>
      <c r="P183" s="16" t="s">
        <v>16807</v>
      </c>
      <c r="Q183" s="16" t="s">
        <v>16807</v>
      </c>
      <c r="R183" s="16" t="s">
        <v>16807</v>
      </c>
      <c r="S183" s="16" t="s">
        <v>16807</v>
      </c>
    </row>
    <row r="184" spans="3:19">
      <c r="C184" s="16">
        <v>10102</v>
      </c>
      <c r="D184" s="8" t="s">
        <v>133</v>
      </c>
      <c r="E184" s="16" t="s">
        <v>16808</v>
      </c>
      <c r="F184" s="16" t="s">
        <v>36756</v>
      </c>
      <c r="G184" s="45" t="s">
        <v>34936</v>
      </c>
      <c r="H184" s="16" t="s">
        <v>18759</v>
      </c>
      <c r="I184" s="16" t="s">
        <v>16808</v>
      </c>
      <c r="J184" s="16" t="s">
        <v>18760</v>
      </c>
      <c r="K184" s="16" t="s">
        <v>16808</v>
      </c>
      <c r="L184" s="16" t="s">
        <v>16808</v>
      </c>
      <c r="M184" s="16" t="s">
        <v>16808</v>
      </c>
      <c r="N184" s="43" t="s">
        <v>34937</v>
      </c>
      <c r="O184" s="16" t="s">
        <v>26584</v>
      </c>
      <c r="P184" s="16" t="s">
        <v>16808</v>
      </c>
      <c r="Q184" s="16" t="s">
        <v>16808</v>
      </c>
      <c r="R184" s="16" t="s">
        <v>16808</v>
      </c>
      <c r="S184" s="16" t="s">
        <v>16808</v>
      </c>
    </row>
    <row r="185" spans="3:19">
      <c r="C185" s="16">
        <v>10103</v>
      </c>
      <c r="D185" s="8" t="s">
        <v>150</v>
      </c>
      <c r="E185" s="16" t="s">
        <v>16809</v>
      </c>
      <c r="F185" s="44" t="s">
        <v>26245</v>
      </c>
      <c r="G185" s="16" t="s">
        <v>18761</v>
      </c>
      <c r="H185" s="16" t="s">
        <v>18762</v>
      </c>
      <c r="I185" s="16" t="s">
        <v>16809</v>
      </c>
      <c r="J185" s="16" t="s">
        <v>18763</v>
      </c>
      <c r="K185" s="16" t="s">
        <v>16809</v>
      </c>
      <c r="L185" s="16" t="s">
        <v>16809</v>
      </c>
      <c r="M185" s="16" t="s">
        <v>16809</v>
      </c>
      <c r="N185" s="43" t="s">
        <v>18764</v>
      </c>
      <c r="O185" s="16" t="s">
        <v>26585</v>
      </c>
      <c r="P185" s="16" t="s">
        <v>16809</v>
      </c>
      <c r="Q185" s="16" t="s">
        <v>16809</v>
      </c>
      <c r="R185" s="16" t="s">
        <v>16809</v>
      </c>
      <c r="S185" s="16" t="s">
        <v>16809</v>
      </c>
    </row>
    <row r="186" spans="3:19">
      <c r="C186" s="16">
        <v>10104</v>
      </c>
      <c r="D186" s="8" t="s">
        <v>148</v>
      </c>
      <c r="E186" s="16" t="s">
        <v>16810</v>
      </c>
      <c r="F186" s="44" t="s">
        <v>3207</v>
      </c>
      <c r="G186" s="16" t="s">
        <v>18765</v>
      </c>
      <c r="H186" s="16" t="s">
        <v>16957</v>
      </c>
      <c r="I186" s="16" t="s">
        <v>18766</v>
      </c>
      <c r="J186" s="16" t="s">
        <v>18767</v>
      </c>
      <c r="K186" s="16" t="s">
        <v>18768</v>
      </c>
      <c r="L186" s="16" t="s">
        <v>18769</v>
      </c>
      <c r="M186" s="16" t="s">
        <v>18770</v>
      </c>
      <c r="N186" s="16" t="s">
        <v>37117</v>
      </c>
      <c r="O186" s="16" t="s">
        <v>26586</v>
      </c>
      <c r="P186" s="16" t="s">
        <v>18771</v>
      </c>
      <c r="Q186" s="16" t="s">
        <v>16810</v>
      </c>
      <c r="R186" s="16" t="s">
        <v>18772</v>
      </c>
      <c r="S186" s="16" t="s">
        <v>18773</v>
      </c>
    </row>
    <row r="187" spans="3:19">
      <c r="C187" s="16">
        <v>10105</v>
      </c>
      <c r="D187" s="8" t="s">
        <v>119</v>
      </c>
      <c r="E187" s="16" t="s">
        <v>16812</v>
      </c>
      <c r="F187" s="44" t="s">
        <v>18774</v>
      </c>
      <c r="G187" s="16" t="s">
        <v>18774</v>
      </c>
      <c r="H187" s="16" t="s">
        <v>16734</v>
      </c>
      <c r="I187" s="16" t="s">
        <v>16812</v>
      </c>
      <c r="J187" s="16" t="s">
        <v>18775</v>
      </c>
      <c r="K187" s="16" t="s">
        <v>16812</v>
      </c>
      <c r="L187" s="16" t="s">
        <v>16812</v>
      </c>
      <c r="M187" s="16" t="s">
        <v>16812</v>
      </c>
      <c r="N187" s="43" t="s">
        <v>36300</v>
      </c>
      <c r="O187" s="16" t="s">
        <v>26587</v>
      </c>
      <c r="P187" s="16" t="s">
        <v>16812</v>
      </c>
      <c r="Q187" s="16" t="s">
        <v>16812</v>
      </c>
      <c r="R187" s="16" t="s">
        <v>16812</v>
      </c>
      <c r="S187" s="16" t="s">
        <v>18776</v>
      </c>
    </row>
    <row r="188" spans="3:19">
      <c r="C188" s="16">
        <v>10106</v>
      </c>
      <c r="D188" s="8" t="s">
        <v>138</v>
      </c>
      <c r="E188" s="16" t="s">
        <v>16814</v>
      </c>
      <c r="F188" s="45" t="s">
        <v>34938</v>
      </c>
      <c r="G188" s="16" t="s">
        <v>18777</v>
      </c>
      <c r="H188" s="16" t="s">
        <v>18778</v>
      </c>
      <c r="I188" s="16" t="s">
        <v>16814</v>
      </c>
      <c r="J188" s="16" t="s">
        <v>18779</v>
      </c>
      <c r="K188" s="16" t="s">
        <v>16814</v>
      </c>
      <c r="L188" s="16" t="s">
        <v>16814</v>
      </c>
      <c r="M188" s="16" t="s">
        <v>16814</v>
      </c>
      <c r="N188" s="43" t="s">
        <v>36301</v>
      </c>
      <c r="O188" s="16" t="s">
        <v>26588</v>
      </c>
      <c r="P188" s="16" t="s">
        <v>16814</v>
      </c>
      <c r="Q188" s="16" t="s">
        <v>16814</v>
      </c>
      <c r="R188" s="16" t="s">
        <v>16814</v>
      </c>
      <c r="S188" s="16" t="s">
        <v>16814</v>
      </c>
    </row>
    <row r="189" spans="3:19">
      <c r="C189" s="16">
        <v>10107</v>
      </c>
      <c r="D189" s="8" t="s">
        <v>185</v>
      </c>
      <c r="E189" s="16" t="s">
        <v>16815</v>
      </c>
      <c r="F189" s="44" t="s">
        <v>36302</v>
      </c>
      <c r="G189" s="16" t="s">
        <v>4187</v>
      </c>
      <c r="H189" s="16" t="s">
        <v>16963</v>
      </c>
      <c r="I189" s="16" t="s">
        <v>16815</v>
      </c>
      <c r="J189" s="16" t="s">
        <v>18780</v>
      </c>
      <c r="K189" s="16" t="s">
        <v>16815</v>
      </c>
      <c r="L189" s="16" t="s">
        <v>16815</v>
      </c>
      <c r="M189" s="16" t="s">
        <v>16815</v>
      </c>
      <c r="N189" s="16" t="s">
        <v>37118</v>
      </c>
      <c r="O189" s="16" t="s">
        <v>26589</v>
      </c>
      <c r="P189" s="16" t="s">
        <v>16815</v>
      </c>
      <c r="Q189" s="16" t="s">
        <v>16815</v>
      </c>
      <c r="R189" s="16" t="s">
        <v>16815</v>
      </c>
      <c r="S189" s="16" t="s">
        <v>16815</v>
      </c>
    </row>
    <row r="190" spans="3:19">
      <c r="C190" s="16">
        <v>10108</v>
      </c>
      <c r="D190" s="8" t="s">
        <v>107</v>
      </c>
      <c r="E190" s="16" t="s">
        <v>16816</v>
      </c>
      <c r="F190" s="44" t="s">
        <v>18781</v>
      </c>
      <c r="G190" s="16" t="s">
        <v>18782</v>
      </c>
      <c r="H190" s="16" t="s">
        <v>18783</v>
      </c>
      <c r="I190" s="16" t="s">
        <v>16816</v>
      </c>
      <c r="J190" s="16" t="s">
        <v>18784</v>
      </c>
      <c r="K190" s="16" t="s">
        <v>16816</v>
      </c>
      <c r="L190" s="16" t="s">
        <v>16816</v>
      </c>
      <c r="M190" s="16" t="s">
        <v>16816</v>
      </c>
      <c r="N190" s="43" t="s">
        <v>18785</v>
      </c>
      <c r="O190" s="16" t="s">
        <v>26590</v>
      </c>
      <c r="P190" s="16" t="s">
        <v>16816</v>
      </c>
      <c r="Q190" s="16" t="s">
        <v>16816</v>
      </c>
      <c r="R190" s="16" t="s">
        <v>16816</v>
      </c>
      <c r="S190" s="16" t="s">
        <v>16816</v>
      </c>
    </row>
    <row r="191" spans="3:19">
      <c r="C191" s="16">
        <v>10109</v>
      </c>
      <c r="D191" s="8" t="s">
        <v>122</v>
      </c>
      <c r="E191" s="16" t="s">
        <v>16817</v>
      </c>
      <c r="F191" s="44" t="s">
        <v>35137</v>
      </c>
      <c r="G191" s="16" t="s">
        <v>18786</v>
      </c>
      <c r="H191" s="16" t="s">
        <v>18787</v>
      </c>
      <c r="I191" s="16" t="s">
        <v>16817</v>
      </c>
      <c r="J191" s="16" t="s">
        <v>18788</v>
      </c>
      <c r="K191" s="16" t="s">
        <v>16817</v>
      </c>
      <c r="L191" s="16" t="s">
        <v>16817</v>
      </c>
      <c r="M191" s="16" t="s">
        <v>16817</v>
      </c>
      <c r="N191" s="16" t="s">
        <v>37119</v>
      </c>
      <c r="O191" s="16" t="s">
        <v>26591</v>
      </c>
      <c r="P191" s="16" t="s">
        <v>16817</v>
      </c>
      <c r="Q191" s="16" t="s">
        <v>16817</v>
      </c>
      <c r="R191" s="16" t="s">
        <v>16817</v>
      </c>
      <c r="S191" s="16" t="s">
        <v>16817</v>
      </c>
    </row>
    <row r="192" spans="3:19">
      <c r="C192" s="16">
        <v>10110</v>
      </c>
      <c r="D192" s="8" t="s">
        <v>156</v>
      </c>
      <c r="E192" s="16" t="s">
        <v>17272</v>
      </c>
      <c r="F192" s="44" t="s">
        <v>34939</v>
      </c>
      <c r="G192" s="16" t="s">
        <v>18789</v>
      </c>
      <c r="H192" s="16" t="s">
        <v>18790</v>
      </c>
      <c r="I192" s="16" t="s">
        <v>18791</v>
      </c>
      <c r="J192" s="16" t="s">
        <v>18792</v>
      </c>
      <c r="K192" s="16" t="s">
        <v>18793</v>
      </c>
      <c r="L192" s="16" t="s">
        <v>18794</v>
      </c>
      <c r="M192" s="16" t="s">
        <v>18795</v>
      </c>
      <c r="N192" s="43" t="s">
        <v>18796</v>
      </c>
      <c r="O192" s="16" t="s">
        <v>26592</v>
      </c>
      <c r="P192" s="16" t="s">
        <v>17272</v>
      </c>
      <c r="Q192" s="16" t="s">
        <v>17272</v>
      </c>
      <c r="R192" s="16" t="s">
        <v>18797</v>
      </c>
      <c r="S192" s="16" t="s">
        <v>18798</v>
      </c>
    </row>
    <row r="193" spans="3:19">
      <c r="C193" s="16">
        <v>10111</v>
      </c>
      <c r="D193" s="8" t="s">
        <v>79</v>
      </c>
      <c r="E193" s="16" t="s">
        <v>16656</v>
      </c>
      <c r="F193" s="45" t="s">
        <v>18799</v>
      </c>
      <c r="G193" s="16" t="s">
        <v>18800</v>
      </c>
      <c r="H193" s="16" t="s">
        <v>16655</v>
      </c>
      <c r="I193" s="16" t="s">
        <v>16656</v>
      </c>
      <c r="J193" s="16" t="s">
        <v>16657</v>
      </c>
      <c r="K193" s="16" t="s">
        <v>16656</v>
      </c>
      <c r="L193" s="16" t="s">
        <v>16656</v>
      </c>
      <c r="M193" s="16" t="s">
        <v>16656</v>
      </c>
      <c r="N193" s="16" t="s">
        <v>37120</v>
      </c>
      <c r="O193" s="16" t="s">
        <v>26593</v>
      </c>
      <c r="P193" s="16" t="s">
        <v>16656</v>
      </c>
      <c r="Q193" s="16" t="s">
        <v>16656</v>
      </c>
      <c r="R193" s="16" t="s">
        <v>16656</v>
      </c>
      <c r="S193" s="16" t="s">
        <v>16656</v>
      </c>
    </row>
    <row r="194" spans="3:19">
      <c r="C194" s="16">
        <v>10112</v>
      </c>
      <c r="D194" s="8" t="s">
        <v>1894</v>
      </c>
      <c r="E194" s="16" t="s">
        <v>16793</v>
      </c>
      <c r="F194" s="46" t="s">
        <v>3092</v>
      </c>
      <c r="G194" s="16" t="s">
        <v>18801</v>
      </c>
      <c r="H194" s="16" t="s">
        <v>18802</v>
      </c>
      <c r="I194" s="16" t="s">
        <v>16793</v>
      </c>
      <c r="J194" s="16" t="s">
        <v>18803</v>
      </c>
      <c r="K194" s="16" t="s">
        <v>16793</v>
      </c>
      <c r="L194" s="16" t="s">
        <v>16793</v>
      </c>
      <c r="M194" s="16" t="s">
        <v>16793</v>
      </c>
      <c r="N194" s="43" t="s">
        <v>34940</v>
      </c>
      <c r="O194" s="16" t="s">
        <v>26594</v>
      </c>
      <c r="P194" s="16" t="s">
        <v>16793</v>
      </c>
      <c r="Q194" s="16" t="s">
        <v>16793</v>
      </c>
      <c r="R194" s="47" t="s">
        <v>16793</v>
      </c>
      <c r="S194" s="16" t="s">
        <v>16793</v>
      </c>
    </row>
    <row r="195" spans="3:19">
      <c r="C195" s="16">
        <v>10113</v>
      </c>
      <c r="D195" s="8" t="s">
        <v>123</v>
      </c>
      <c r="E195" s="16" t="s">
        <v>16823</v>
      </c>
      <c r="F195" s="44" t="s">
        <v>35138</v>
      </c>
      <c r="G195" s="16" t="s">
        <v>34941</v>
      </c>
      <c r="H195" s="16" t="s">
        <v>16737</v>
      </c>
      <c r="I195" s="16" t="s">
        <v>16823</v>
      </c>
      <c r="J195" s="16" t="s">
        <v>18804</v>
      </c>
      <c r="K195" s="16" t="s">
        <v>16823</v>
      </c>
      <c r="L195" s="16" t="s">
        <v>16823</v>
      </c>
      <c r="M195" s="16" t="s">
        <v>16823</v>
      </c>
      <c r="N195" s="16" t="s">
        <v>37121</v>
      </c>
      <c r="O195" s="16" t="s">
        <v>26595</v>
      </c>
      <c r="P195" s="16" t="s">
        <v>16823</v>
      </c>
      <c r="Q195" s="16" t="s">
        <v>16823</v>
      </c>
      <c r="R195" s="16" t="s">
        <v>16823</v>
      </c>
      <c r="S195" s="16" t="s">
        <v>16823</v>
      </c>
    </row>
    <row r="196" spans="3:19">
      <c r="C196" s="16">
        <v>10114</v>
      </c>
      <c r="D196" s="8" t="s">
        <v>143</v>
      </c>
      <c r="E196" s="16" t="s">
        <v>17269</v>
      </c>
      <c r="F196" s="44" t="s">
        <v>18805</v>
      </c>
      <c r="G196" s="16" t="s">
        <v>18806</v>
      </c>
      <c r="H196" s="16" t="s">
        <v>16742</v>
      </c>
      <c r="I196" s="16" t="s">
        <v>17269</v>
      </c>
      <c r="J196" s="16" t="s">
        <v>18807</v>
      </c>
      <c r="K196" s="16" t="s">
        <v>17269</v>
      </c>
      <c r="L196" s="16" t="s">
        <v>17269</v>
      </c>
      <c r="M196" s="16" t="s">
        <v>17269</v>
      </c>
      <c r="N196" s="43" t="s">
        <v>18808</v>
      </c>
      <c r="O196" s="16" t="s">
        <v>26596</v>
      </c>
      <c r="P196" s="16" t="s">
        <v>17269</v>
      </c>
      <c r="Q196" s="16" t="s">
        <v>17269</v>
      </c>
      <c r="R196" s="16" t="s">
        <v>17269</v>
      </c>
      <c r="S196" s="16" t="s">
        <v>17269</v>
      </c>
    </row>
    <row r="197" spans="3:19">
      <c r="C197" s="16">
        <v>10115</v>
      </c>
      <c r="D197" s="8" t="s">
        <v>1928</v>
      </c>
      <c r="E197" s="16" t="s">
        <v>16825</v>
      </c>
      <c r="F197" s="44" t="s">
        <v>18809</v>
      </c>
      <c r="G197" s="16" t="s">
        <v>18810</v>
      </c>
      <c r="H197" s="16" t="s">
        <v>18811</v>
      </c>
      <c r="I197" s="16" t="s">
        <v>16825</v>
      </c>
      <c r="J197" s="16" t="s">
        <v>18812</v>
      </c>
      <c r="K197" s="16" t="s">
        <v>16825</v>
      </c>
      <c r="L197" s="16" t="s">
        <v>16825</v>
      </c>
      <c r="M197" s="16" t="s">
        <v>16825</v>
      </c>
      <c r="N197" s="43" t="s">
        <v>36303</v>
      </c>
      <c r="O197" s="16" t="s">
        <v>26597</v>
      </c>
      <c r="P197" s="16" t="s">
        <v>16825</v>
      </c>
      <c r="Q197" s="16" t="s">
        <v>16825</v>
      </c>
      <c r="R197" s="16" t="s">
        <v>16825</v>
      </c>
      <c r="S197" s="16" t="s">
        <v>16825</v>
      </c>
    </row>
    <row r="198" spans="3:19">
      <c r="C198" s="16">
        <v>10116</v>
      </c>
      <c r="D198" s="8" t="s">
        <v>186</v>
      </c>
      <c r="E198" s="16" t="s">
        <v>17274</v>
      </c>
      <c r="F198" s="45" t="s">
        <v>36304</v>
      </c>
      <c r="G198" s="16" t="s">
        <v>18813</v>
      </c>
      <c r="H198" s="16" t="s">
        <v>16971</v>
      </c>
      <c r="I198" s="16" t="s">
        <v>17274</v>
      </c>
      <c r="J198" s="16" t="s">
        <v>18812</v>
      </c>
      <c r="K198" s="16" t="s">
        <v>17274</v>
      </c>
      <c r="L198" s="16" t="s">
        <v>17274</v>
      </c>
      <c r="M198" s="16" t="s">
        <v>17274</v>
      </c>
      <c r="N198" s="43" t="s">
        <v>18814</v>
      </c>
      <c r="O198" s="16" t="s">
        <v>26598</v>
      </c>
      <c r="P198" s="16" t="s">
        <v>17274</v>
      </c>
      <c r="Q198" s="16" t="s">
        <v>17274</v>
      </c>
      <c r="R198" s="16" t="s">
        <v>17274</v>
      </c>
      <c r="S198" s="16" t="s">
        <v>17274</v>
      </c>
    </row>
    <row r="199" spans="3:19">
      <c r="C199" s="16">
        <v>10117</v>
      </c>
      <c r="D199" s="8" t="s">
        <v>182</v>
      </c>
      <c r="E199" s="16" t="s">
        <v>16827</v>
      </c>
      <c r="F199" s="46" t="s">
        <v>34942</v>
      </c>
      <c r="G199" s="16" t="s">
        <v>18815</v>
      </c>
      <c r="H199" s="16" t="s">
        <v>18816</v>
      </c>
      <c r="I199" s="16" t="s">
        <v>16827</v>
      </c>
      <c r="J199" s="16" t="s">
        <v>18817</v>
      </c>
      <c r="K199" s="16" t="s">
        <v>16827</v>
      </c>
      <c r="L199" s="16" t="s">
        <v>16827</v>
      </c>
      <c r="M199" s="16" t="s">
        <v>16827</v>
      </c>
      <c r="N199" s="43" t="s">
        <v>18818</v>
      </c>
      <c r="O199" s="16" t="s">
        <v>26599</v>
      </c>
      <c r="P199" s="16" t="s">
        <v>16827</v>
      </c>
      <c r="Q199" s="16" t="s">
        <v>16827</v>
      </c>
      <c r="R199" s="16" t="s">
        <v>16827</v>
      </c>
      <c r="S199" s="16" t="s">
        <v>16827</v>
      </c>
    </row>
    <row r="200" spans="3:19">
      <c r="C200" s="16">
        <v>10118</v>
      </c>
      <c r="D200" s="8" t="s">
        <v>183</v>
      </c>
      <c r="E200" s="16" t="s">
        <v>16829</v>
      </c>
      <c r="F200" s="46" t="s">
        <v>18819</v>
      </c>
      <c r="G200" s="16" t="s">
        <v>18820</v>
      </c>
      <c r="H200" s="16" t="s">
        <v>18821</v>
      </c>
      <c r="I200" s="16" t="s">
        <v>18822</v>
      </c>
      <c r="J200" s="16" t="s">
        <v>18823</v>
      </c>
      <c r="K200" s="16" t="s">
        <v>18824</v>
      </c>
      <c r="L200" s="16" t="s">
        <v>16829</v>
      </c>
      <c r="M200" s="16" t="s">
        <v>18824</v>
      </c>
      <c r="N200" s="43" t="s">
        <v>18825</v>
      </c>
      <c r="O200" s="16" t="s">
        <v>26600</v>
      </c>
      <c r="P200" s="16" t="s">
        <v>16829</v>
      </c>
      <c r="Q200" s="16" t="s">
        <v>18826</v>
      </c>
      <c r="R200" s="16" t="s">
        <v>18827</v>
      </c>
      <c r="S200" s="16" t="s">
        <v>18828</v>
      </c>
    </row>
    <row r="201" spans="3:19">
      <c r="C201" s="16">
        <v>10119</v>
      </c>
      <c r="D201" s="8" t="s">
        <v>152</v>
      </c>
      <c r="E201" s="16" t="s">
        <v>16830</v>
      </c>
      <c r="F201" s="16" t="s">
        <v>18829</v>
      </c>
      <c r="G201" s="16" t="s">
        <v>18830</v>
      </c>
      <c r="H201" s="16" t="s">
        <v>18831</v>
      </c>
      <c r="I201" s="16" t="s">
        <v>16830</v>
      </c>
      <c r="J201" s="16" t="s">
        <v>18832</v>
      </c>
      <c r="K201" s="16" t="s">
        <v>16830</v>
      </c>
      <c r="L201" s="16" t="s">
        <v>16830</v>
      </c>
      <c r="M201" s="16" t="s">
        <v>16830</v>
      </c>
      <c r="N201" s="43" t="s">
        <v>18833</v>
      </c>
      <c r="O201" s="16" t="s">
        <v>26601</v>
      </c>
      <c r="P201" s="16" t="s">
        <v>16830</v>
      </c>
      <c r="Q201" s="16" t="s">
        <v>16830</v>
      </c>
      <c r="R201" s="16" t="s">
        <v>16830</v>
      </c>
      <c r="S201" s="16" t="s">
        <v>16830</v>
      </c>
    </row>
    <row r="202" spans="3:19">
      <c r="C202" s="16">
        <v>10120</v>
      </c>
      <c r="D202" s="8" t="s">
        <v>252</v>
      </c>
      <c r="E202" s="16" t="s">
        <v>17275</v>
      </c>
      <c r="F202" s="44" t="s">
        <v>18834</v>
      </c>
      <c r="G202" s="16" t="s">
        <v>18834</v>
      </c>
      <c r="H202" s="16" t="s">
        <v>18835</v>
      </c>
      <c r="I202" s="16" t="s">
        <v>17275</v>
      </c>
      <c r="J202" s="16" t="s">
        <v>18836</v>
      </c>
      <c r="K202" s="16" t="s">
        <v>17275</v>
      </c>
      <c r="L202" s="16" t="s">
        <v>17275</v>
      </c>
      <c r="M202" s="16" t="s">
        <v>17275</v>
      </c>
      <c r="N202" s="43" t="s">
        <v>18837</v>
      </c>
      <c r="O202" s="16" t="s">
        <v>26602</v>
      </c>
      <c r="P202" s="16" t="s">
        <v>17275</v>
      </c>
      <c r="Q202" s="16" t="s">
        <v>17275</v>
      </c>
      <c r="R202" s="16" t="s">
        <v>17275</v>
      </c>
      <c r="S202" s="16" t="s">
        <v>17275</v>
      </c>
    </row>
    <row r="203" spans="3:19">
      <c r="C203" s="16">
        <v>10121</v>
      </c>
      <c r="D203" s="8" t="s">
        <v>225</v>
      </c>
      <c r="E203" s="16" t="s">
        <v>17277</v>
      </c>
      <c r="F203" s="44" t="s">
        <v>18838</v>
      </c>
      <c r="G203" s="16" t="s">
        <v>18838</v>
      </c>
      <c r="H203" s="16" t="s">
        <v>18839</v>
      </c>
      <c r="I203" s="16" t="s">
        <v>17277</v>
      </c>
      <c r="J203" s="16" t="s">
        <v>18840</v>
      </c>
      <c r="K203" s="16" t="s">
        <v>17277</v>
      </c>
      <c r="L203" s="16" t="s">
        <v>17277</v>
      </c>
      <c r="M203" s="16" t="s">
        <v>17277</v>
      </c>
      <c r="N203" s="43" t="s">
        <v>34943</v>
      </c>
      <c r="O203" s="16" t="s">
        <v>26603</v>
      </c>
      <c r="P203" s="16" t="s">
        <v>17277</v>
      </c>
      <c r="Q203" s="16" t="s">
        <v>17277</v>
      </c>
      <c r="R203" s="16" t="s">
        <v>17277</v>
      </c>
      <c r="S203" s="16" t="s">
        <v>17277</v>
      </c>
    </row>
    <row r="204" spans="3:19">
      <c r="C204" s="16">
        <v>10122</v>
      </c>
      <c r="D204" s="8" t="s">
        <v>164</v>
      </c>
      <c r="E204" s="16" t="s">
        <v>16833</v>
      </c>
      <c r="F204" s="46" t="s">
        <v>18841</v>
      </c>
      <c r="G204" s="46" t="s">
        <v>18842</v>
      </c>
      <c r="H204" s="16" t="s">
        <v>18843</v>
      </c>
      <c r="I204" s="16" t="s">
        <v>16833</v>
      </c>
      <c r="J204" s="16" t="s">
        <v>18844</v>
      </c>
      <c r="K204" s="16" t="s">
        <v>18845</v>
      </c>
      <c r="L204" s="16" t="s">
        <v>16833</v>
      </c>
      <c r="M204" s="16" t="s">
        <v>16833</v>
      </c>
      <c r="N204" s="43" t="s">
        <v>36305</v>
      </c>
      <c r="O204" s="16" t="s">
        <v>26604</v>
      </c>
      <c r="P204" s="16" t="s">
        <v>16833</v>
      </c>
      <c r="Q204" s="16" t="s">
        <v>16833</v>
      </c>
      <c r="R204" s="16" t="s">
        <v>16833</v>
      </c>
      <c r="S204" s="16" t="s">
        <v>16833</v>
      </c>
    </row>
    <row r="205" spans="3:19">
      <c r="C205" s="16">
        <v>10123</v>
      </c>
      <c r="D205" s="8" t="s">
        <v>35</v>
      </c>
      <c r="E205" s="16" t="s">
        <v>16835</v>
      </c>
      <c r="F205" s="45" t="s">
        <v>18846</v>
      </c>
      <c r="G205" s="16" t="s">
        <v>18847</v>
      </c>
      <c r="H205" s="16" t="s">
        <v>18848</v>
      </c>
      <c r="I205" s="16" t="s">
        <v>16835</v>
      </c>
      <c r="J205" s="16" t="s">
        <v>18849</v>
      </c>
      <c r="K205" s="16" t="s">
        <v>16835</v>
      </c>
      <c r="L205" s="16" t="s">
        <v>16835</v>
      </c>
      <c r="M205" s="16" t="s">
        <v>16835</v>
      </c>
      <c r="N205" s="43" t="s">
        <v>18850</v>
      </c>
      <c r="O205" s="16" t="s">
        <v>26605</v>
      </c>
      <c r="P205" s="16" t="s">
        <v>16835</v>
      </c>
      <c r="Q205" s="16" t="s">
        <v>16835</v>
      </c>
      <c r="R205" s="16" t="s">
        <v>16835</v>
      </c>
      <c r="S205" s="16" t="s">
        <v>16835</v>
      </c>
    </row>
    <row r="206" spans="3:19">
      <c r="C206" s="16">
        <v>10124</v>
      </c>
      <c r="D206" s="8" t="s">
        <v>165</v>
      </c>
      <c r="E206" s="16" t="s">
        <v>16837</v>
      </c>
      <c r="F206" s="45" t="s">
        <v>34944</v>
      </c>
      <c r="G206" s="16" t="s">
        <v>18851</v>
      </c>
      <c r="H206" s="16" t="s">
        <v>18852</v>
      </c>
      <c r="I206" s="16" t="s">
        <v>16837</v>
      </c>
      <c r="J206" s="16" t="s">
        <v>18853</v>
      </c>
      <c r="K206" s="16" t="s">
        <v>16837</v>
      </c>
      <c r="L206" s="16" t="s">
        <v>16837</v>
      </c>
      <c r="M206" s="16" t="s">
        <v>18854</v>
      </c>
      <c r="N206" s="43" t="s">
        <v>18855</v>
      </c>
      <c r="O206" s="16" t="s">
        <v>26606</v>
      </c>
      <c r="P206" s="16" t="s">
        <v>16837</v>
      </c>
      <c r="Q206" s="16" t="s">
        <v>16837</v>
      </c>
      <c r="R206" s="16" t="s">
        <v>16837</v>
      </c>
      <c r="S206" s="16" t="s">
        <v>16837</v>
      </c>
    </row>
    <row r="207" spans="3:19">
      <c r="C207" s="16">
        <v>10125</v>
      </c>
      <c r="D207" s="8" t="s">
        <v>160</v>
      </c>
      <c r="E207" s="16" t="s">
        <v>16838</v>
      </c>
      <c r="F207" s="45" t="s">
        <v>36306</v>
      </c>
      <c r="G207" s="16" t="s">
        <v>18856</v>
      </c>
      <c r="H207" s="16" t="s">
        <v>16791</v>
      </c>
      <c r="I207" s="16" t="s">
        <v>16838</v>
      </c>
      <c r="J207" s="16" t="s">
        <v>18857</v>
      </c>
      <c r="K207" s="16" t="s">
        <v>16838</v>
      </c>
      <c r="L207" s="16" t="s">
        <v>16838</v>
      </c>
      <c r="M207" s="16" t="s">
        <v>16838</v>
      </c>
      <c r="N207" s="43" t="s">
        <v>36307</v>
      </c>
      <c r="O207" s="16" t="s">
        <v>26607</v>
      </c>
      <c r="P207" s="16" t="s">
        <v>16838</v>
      </c>
      <c r="Q207" s="16" t="s">
        <v>16838</v>
      </c>
      <c r="R207" s="16" t="s">
        <v>16838</v>
      </c>
      <c r="S207" s="16" t="s">
        <v>16838</v>
      </c>
    </row>
    <row r="208" spans="3:19">
      <c r="C208" s="16">
        <v>10126</v>
      </c>
      <c r="D208" s="8" t="s">
        <v>1895</v>
      </c>
      <c r="E208" s="16" t="s">
        <v>16796</v>
      </c>
      <c r="F208" s="44" t="s">
        <v>3093</v>
      </c>
      <c r="G208" s="16" t="s">
        <v>3093</v>
      </c>
      <c r="H208" s="16" t="s">
        <v>16795</v>
      </c>
      <c r="I208" s="16" t="s">
        <v>16796</v>
      </c>
      <c r="J208" s="16" t="s">
        <v>18858</v>
      </c>
      <c r="K208" s="16" t="s">
        <v>16796</v>
      </c>
      <c r="L208" s="16" t="s">
        <v>16796</v>
      </c>
      <c r="M208" s="16" t="s">
        <v>16796</v>
      </c>
      <c r="N208" s="43" t="s">
        <v>18859</v>
      </c>
      <c r="O208" s="16" t="s">
        <v>26608</v>
      </c>
      <c r="P208" s="16" t="s">
        <v>16796</v>
      </c>
      <c r="Q208" s="16" t="s">
        <v>16796</v>
      </c>
      <c r="R208" s="16" t="s">
        <v>16796</v>
      </c>
      <c r="S208" s="16" t="s">
        <v>16796</v>
      </c>
    </row>
    <row r="209" spans="3:19">
      <c r="C209" s="16">
        <v>10127</v>
      </c>
      <c r="D209" s="8" t="s">
        <v>285</v>
      </c>
      <c r="E209" s="16" t="s">
        <v>16840</v>
      </c>
      <c r="F209" s="46" t="s">
        <v>18860</v>
      </c>
      <c r="G209" s="46" t="s">
        <v>18861</v>
      </c>
      <c r="H209" s="16" t="s">
        <v>18862</v>
      </c>
      <c r="I209" s="16" t="s">
        <v>16840</v>
      </c>
      <c r="J209" s="16" t="s">
        <v>18863</v>
      </c>
      <c r="K209" s="16" t="s">
        <v>16840</v>
      </c>
      <c r="L209" s="16" t="s">
        <v>16840</v>
      </c>
      <c r="M209" s="16" t="s">
        <v>16840</v>
      </c>
      <c r="N209" s="43" t="s">
        <v>36308</v>
      </c>
      <c r="O209" s="16" t="s">
        <v>26609</v>
      </c>
      <c r="P209" s="16" t="s">
        <v>16840</v>
      </c>
      <c r="Q209" s="16" t="s">
        <v>16840</v>
      </c>
      <c r="R209" s="16" t="s">
        <v>16840</v>
      </c>
      <c r="S209" s="16" t="s">
        <v>16840</v>
      </c>
    </row>
    <row r="210" spans="3:19">
      <c r="C210" s="16">
        <v>10128</v>
      </c>
      <c r="D210" s="8" t="s">
        <v>34</v>
      </c>
      <c r="E210" s="16" t="s">
        <v>16842</v>
      </c>
      <c r="F210" s="46" t="s">
        <v>18864</v>
      </c>
      <c r="G210" s="46" t="s">
        <v>18865</v>
      </c>
      <c r="H210" s="16" t="s">
        <v>18866</v>
      </c>
      <c r="I210" s="16" t="s">
        <v>16842</v>
      </c>
      <c r="J210" s="16" t="s">
        <v>18867</v>
      </c>
      <c r="K210" s="16" t="s">
        <v>16842</v>
      </c>
      <c r="L210" s="16" t="s">
        <v>16842</v>
      </c>
      <c r="M210" s="16" t="s">
        <v>16842</v>
      </c>
      <c r="N210" s="16" t="s">
        <v>37122</v>
      </c>
      <c r="O210" s="16" t="s">
        <v>26610</v>
      </c>
      <c r="P210" s="16" t="s">
        <v>16842</v>
      </c>
      <c r="Q210" s="16" t="s">
        <v>16842</v>
      </c>
      <c r="R210" s="16" t="s">
        <v>16842</v>
      </c>
      <c r="S210" s="16" t="s">
        <v>16842</v>
      </c>
    </row>
    <row r="211" spans="3:19">
      <c r="C211" s="16">
        <v>10129</v>
      </c>
      <c r="D211" s="8" t="s">
        <v>126</v>
      </c>
      <c r="E211" s="16" t="s">
        <v>16843</v>
      </c>
      <c r="F211" s="44" t="s">
        <v>3091</v>
      </c>
      <c r="G211" s="16" t="s">
        <v>4111</v>
      </c>
      <c r="H211" s="16" t="s">
        <v>18868</v>
      </c>
      <c r="I211" s="16" t="s">
        <v>16843</v>
      </c>
      <c r="J211" s="16" t="s">
        <v>18869</v>
      </c>
      <c r="K211" s="16" t="s">
        <v>16843</v>
      </c>
      <c r="L211" s="16" t="s">
        <v>16843</v>
      </c>
      <c r="M211" s="16" t="s">
        <v>16843</v>
      </c>
      <c r="N211" s="43" t="s">
        <v>36309</v>
      </c>
      <c r="O211" s="16" t="s">
        <v>26611</v>
      </c>
      <c r="P211" s="16" t="s">
        <v>16843</v>
      </c>
      <c r="Q211" s="16" t="s">
        <v>16843</v>
      </c>
      <c r="R211" s="16" t="s">
        <v>16843</v>
      </c>
      <c r="S211" s="16" t="s">
        <v>16843</v>
      </c>
    </row>
    <row r="212" spans="3:19">
      <c r="C212" s="16">
        <v>10130</v>
      </c>
      <c r="D212" s="8" t="s">
        <v>283</v>
      </c>
      <c r="E212" s="16" t="s">
        <v>16845</v>
      </c>
      <c r="F212" s="46" t="s">
        <v>34945</v>
      </c>
      <c r="G212" s="16" t="s">
        <v>18870</v>
      </c>
      <c r="H212" s="45" t="s">
        <v>18871</v>
      </c>
      <c r="I212" s="16" t="s">
        <v>16845</v>
      </c>
      <c r="J212" s="16" t="s">
        <v>18872</v>
      </c>
      <c r="K212" s="16" t="s">
        <v>16845</v>
      </c>
      <c r="L212" s="16" t="s">
        <v>16845</v>
      </c>
      <c r="M212" s="16" t="s">
        <v>16845</v>
      </c>
      <c r="N212" s="43" t="s">
        <v>17570</v>
      </c>
      <c r="O212" s="16" t="s">
        <v>26612</v>
      </c>
      <c r="P212" s="16" t="s">
        <v>16845</v>
      </c>
      <c r="Q212" s="16" t="s">
        <v>16845</v>
      </c>
      <c r="R212" s="16" t="s">
        <v>16845</v>
      </c>
      <c r="S212" s="16" t="s">
        <v>16845</v>
      </c>
    </row>
    <row r="213" spans="3:19">
      <c r="C213" s="16">
        <v>10131</v>
      </c>
      <c r="D213" s="8" t="s">
        <v>23</v>
      </c>
      <c r="E213" s="16" t="s">
        <v>16847</v>
      </c>
      <c r="F213" s="44" t="s">
        <v>26246</v>
      </c>
      <c r="G213" s="16" t="s">
        <v>18873</v>
      </c>
      <c r="H213" s="45" t="s">
        <v>36310</v>
      </c>
      <c r="I213" s="16" t="s">
        <v>16847</v>
      </c>
      <c r="J213" s="16" t="s">
        <v>18874</v>
      </c>
      <c r="K213" s="16" t="s">
        <v>16847</v>
      </c>
      <c r="L213" s="16" t="s">
        <v>16847</v>
      </c>
      <c r="M213" s="16" t="s">
        <v>16847</v>
      </c>
      <c r="N213" s="16" t="s">
        <v>37123</v>
      </c>
      <c r="O213" s="16" t="s">
        <v>26613</v>
      </c>
      <c r="P213" s="16" t="s">
        <v>16847</v>
      </c>
      <c r="Q213" s="16" t="s">
        <v>16847</v>
      </c>
      <c r="R213" s="16" t="s">
        <v>16847</v>
      </c>
      <c r="S213" s="16" t="s">
        <v>16847</v>
      </c>
    </row>
    <row r="214" spans="3:19">
      <c r="C214" s="16">
        <v>10132</v>
      </c>
      <c r="D214" s="8" t="s">
        <v>129</v>
      </c>
      <c r="E214" s="16" t="s">
        <v>16722</v>
      </c>
      <c r="F214" s="44" t="s">
        <v>18875</v>
      </c>
      <c r="G214" s="46" t="s">
        <v>18876</v>
      </c>
      <c r="H214" s="16" t="s">
        <v>18877</v>
      </c>
      <c r="I214" s="16" t="s">
        <v>16722</v>
      </c>
      <c r="J214" s="16" t="s">
        <v>18878</v>
      </c>
      <c r="K214" s="16" t="s">
        <v>16722</v>
      </c>
      <c r="L214" s="16" t="s">
        <v>16722</v>
      </c>
      <c r="M214" s="16" t="s">
        <v>16722</v>
      </c>
      <c r="N214" s="43" t="s">
        <v>18879</v>
      </c>
      <c r="O214" s="16" t="s">
        <v>26614</v>
      </c>
      <c r="P214" s="16" t="s">
        <v>16722</v>
      </c>
      <c r="Q214" s="16" t="s">
        <v>16722</v>
      </c>
      <c r="R214" s="16" t="s">
        <v>16722</v>
      </c>
      <c r="S214" s="16" t="s">
        <v>16722</v>
      </c>
    </row>
    <row r="215" spans="3:19">
      <c r="C215" s="16">
        <v>10133</v>
      </c>
      <c r="D215" s="8" t="s">
        <v>1896</v>
      </c>
      <c r="E215" s="16" t="s">
        <v>16804</v>
      </c>
      <c r="F215" s="44" t="s">
        <v>18880</v>
      </c>
      <c r="G215" s="16" t="s">
        <v>18881</v>
      </c>
      <c r="H215" s="16" t="s">
        <v>16803</v>
      </c>
      <c r="I215" s="16" t="s">
        <v>16804</v>
      </c>
      <c r="J215" s="16" t="s">
        <v>18882</v>
      </c>
      <c r="K215" s="16" t="s">
        <v>16804</v>
      </c>
      <c r="L215" s="16" t="s">
        <v>16804</v>
      </c>
      <c r="M215" s="16" t="s">
        <v>16804</v>
      </c>
      <c r="N215" s="16" t="s">
        <v>37124</v>
      </c>
      <c r="O215" s="16" t="s">
        <v>26615</v>
      </c>
      <c r="P215" s="16" t="s">
        <v>16804</v>
      </c>
      <c r="Q215" s="16" t="s">
        <v>16804</v>
      </c>
      <c r="R215" s="16" t="s">
        <v>16804</v>
      </c>
      <c r="S215" s="16" t="s">
        <v>16804</v>
      </c>
    </row>
    <row r="216" spans="3:19">
      <c r="C216" s="16">
        <v>10134</v>
      </c>
      <c r="D216" s="8" t="s">
        <v>151</v>
      </c>
      <c r="E216" s="16" t="s">
        <v>16854</v>
      </c>
      <c r="F216" s="44" t="s">
        <v>36311</v>
      </c>
      <c r="G216" s="44" t="s">
        <v>18883</v>
      </c>
      <c r="H216" s="16" t="s">
        <v>18884</v>
      </c>
      <c r="I216" s="16" t="s">
        <v>16854</v>
      </c>
      <c r="J216" s="16" t="s">
        <v>18885</v>
      </c>
      <c r="K216" s="16" t="s">
        <v>16854</v>
      </c>
      <c r="L216" s="16" t="s">
        <v>16854</v>
      </c>
      <c r="M216" s="16" t="s">
        <v>16854</v>
      </c>
      <c r="N216" s="43" t="s">
        <v>18886</v>
      </c>
      <c r="O216" s="16" t="s">
        <v>26616</v>
      </c>
      <c r="P216" s="16" t="s">
        <v>16854</v>
      </c>
      <c r="Q216" s="16" t="s">
        <v>16854</v>
      </c>
      <c r="R216" s="16" t="s">
        <v>16854</v>
      </c>
      <c r="S216" s="16" t="s">
        <v>16854</v>
      </c>
    </row>
    <row r="217" spans="3:19">
      <c r="C217" s="16">
        <v>10135</v>
      </c>
      <c r="D217" s="8" t="s">
        <v>1836</v>
      </c>
      <c r="E217" s="16" t="s">
        <v>16855</v>
      </c>
      <c r="F217" s="44" t="s">
        <v>34946</v>
      </c>
      <c r="G217" s="16" t="s">
        <v>18887</v>
      </c>
      <c r="H217" s="16" t="s">
        <v>18888</v>
      </c>
      <c r="I217" s="16" t="s">
        <v>16855</v>
      </c>
      <c r="J217" s="16" t="s">
        <v>18889</v>
      </c>
      <c r="K217" s="16" t="s">
        <v>16855</v>
      </c>
      <c r="L217" s="16" t="s">
        <v>16855</v>
      </c>
      <c r="M217" s="16" t="s">
        <v>16855</v>
      </c>
      <c r="N217" s="43" t="s">
        <v>34947</v>
      </c>
      <c r="O217" s="16" t="s">
        <v>26617</v>
      </c>
      <c r="P217" s="16" t="s">
        <v>16855</v>
      </c>
      <c r="Q217" s="16" t="s">
        <v>16855</v>
      </c>
      <c r="R217" s="16" t="s">
        <v>16855</v>
      </c>
      <c r="S217" s="16" t="s">
        <v>16855</v>
      </c>
    </row>
    <row r="218" spans="3:19">
      <c r="C218" s="16">
        <v>10136</v>
      </c>
      <c r="D218" s="8" t="s">
        <v>180</v>
      </c>
      <c r="E218" s="16" t="s">
        <v>16857</v>
      </c>
      <c r="F218" s="44" t="s">
        <v>3134</v>
      </c>
      <c r="G218" s="16" t="s">
        <v>3134</v>
      </c>
      <c r="H218" s="16" t="s">
        <v>18890</v>
      </c>
      <c r="I218" s="16" t="s">
        <v>16857</v>
      </c>
      <c r="J218" s="16" t="s">
        <v>16860</v>
      </c>
      <c r="K218" s="16" t="s">
        <v>16857</v>
      </c>
      <c r="L218" s="16" t="s">
        <v>16857</v>
      </c>
      <c r="M218" s="16" t="s">
        <v>16857</v>
      </c>
      <c r="N218" s="43" t="s">
        <v>18891</v>
      </c>
      <c r="O218" s="16" t="s">
        <v>26618</v>
      </c>
      <c r="P218" s="16" t="s">
        <v>16857</v>
      </c>
      <c r="Q218" s="16" t="s">
        <v>16857</v>
      </c>
      <c r="R218" s="16" t="s">
        <v>16857</v>
      </c>
      <c r="S218" s="16" t="s">
        <v>16857</v>
      </c>
    </row>
    <row r="219" spans="3:19">
      <c r="C219" s="16">
        <v>10137</v>
      </c>
      <c r="D219" s="8" t="s">
        <v>257</v>
      </c>
      <c r="E219" s="16" t="s">
        <v>17279</v>
      </c>
      <c r="F219" s="44" t="s">
        <v>36312</v>
      </c>
      <c r="G219" s="46" t="s">
        <v>36312</v>
      </c>
      <c r="H219" s="16" t="s">
        <v>18892</v>
      </c>
      <c r="I219" s="16" t="s">
        <v>17279</v>
      </c>
      <c r="J219" s="16" t="s">
        <v>18893</v>
      </c>
      <c r="K219" s="16" t="s">
        <v>17279</v>
      </c>
      <c r="L219" s="16" t="s">
        <v>17279</v>
      </c>
      <c r="M219" s="16" t="s">
        <v>17279</v>
      </c>
      <c r="N219" s="43" t="s">
        <v>34948</v>
      </c>
      <c r="O219" s="16" t="s">
        <v>26619</v>
      </c>
      <c r="P219" s="16" t="s">
        <v>17279</v>
      </c>
      <c r="Q219" s="16" t="s">
        <v>17279</v>
      </c>
      <c r="R219" s="16" t="s">
        <v>17279</v>
      </c>
      <c r="S219" s="16" t="s">
        <v>17279</v>
      </c>
    </row>
    <row r="220" spans="3:19">
      <c r="C220" s="16">
        <v>10138</v>
      </c>
      <c r="D220" s="8" t="s">
        <v>154</v>
      </c>
      <c r="E220" s="16" t="s">
        <v>16861</v>
      </c>
      <c r="F220" s="44" t="s">
        <v>18894</v>
      </c>
      <c r="G220" s="46" t="s">
        <v>18895</v>
      </c>
      <c r="H220" s="16" t="s">
        <v>16715</v>
      </c>
      <c r="I220" s="16" t="s">
        <v>16861</v>
      </c>
      <c r="J220" s="16" t="s">
        <v>18896</v>
      </c>
      <c r="K220" s="16" t="s">
        <v>16861</v>
      </c>
      <c r="L220" s="16" t="s">
        <v>16861</v>
      </c>
      <c r="M220" s="16" t="s">
        <v>16861</v>
      </c>
      <c r="N220" s="43" t="s">
        <v>18897</v>
      </c>
      <c r="O220" s="16" t="s">
        <v>26620</v>
      </c>
      <c r="P220" s="16" t="s">
        <v>16861</v>
      </c>
      <c r="Q220" s="16" t="s">
        <v>16861</v>
      </c>
      <c r="R220" s="16" t="s">
        <v>16861</v>
      </c>
      <c r="S220" s="16" t="s">
        <v>16861</v>
      </c>
    </row>
    <row r="221" spans="3:19">
      <c r="C221" s="16">
        <v>10139</v>
      </c>
      <c r="D221" s="8" t="s">
        <v>217</v>
      </c>
      <c r="E221" s="16" t="s">
        <v>16862</v>
      </c>
      <c r="F221" s="44" t="s">
        <v>18898</v>
      </c>
      <c r="G221" s="16" t="s">
        <v>18899</v>
      </c>
      <c r="H221" s="16" t="s">
        <v>16974</v>
      </c>
      <c r="I221" s="16" t="s">
        <v>16862</v>
      </c>
      <c r="J221" s="16" t="s">
        <v>18900</v>
      </c>
      <c r="K221" s="16" t="s">
        <v>16862</v>
      </c>
      <c r="L221" s="16" t="s">
        <v>16862</v>
      </c>
      <c r="M221" s="16" t="s">
        <v>16862</v>
      </c>
      <c r="N221" s="16" t="s">
        <v>37125</v>
      </c>
      <c r="O221" s="16" t="s">
        <v>26621</v>
      </c>
      <c r="P221" s="16" t="s">
        <v>16862</v>
      </c>
      <c r="Q221" s="16" t="s">
        <v>16862</v>
      </c>
      <c r="R221" s="16" t="s">
        <v>16862</v>
      </c>
      <c r="S221" s="16" t="s">
        <v>16862</v>
      </c>
    </row>
    <row r="222" spans="3:19">
      <c r="C222" s="16">
        <v>10140</v>
      </c>
      <c r="D222" s="8" t="s">
        <v>260</v>
      </c>
      <c r="E222" s="16" t="s">
        <v>16797</v>
      </c>
      <c r="F222" s="44" t="s">
        <v>18901</v>
      </c>
      <c r="G222" s="46" t="s">
        <v>18902</v>
      </c>
      <c r="H222" s="16" t="s">
        <v>18903</v>
      </c>
      <c r="I222" s="16" t="s">
        <v>16797</v>
      </c>
      <c r="J222" s="16" t="s">
        <v>18904</v>
      </c>
      <c r="K222" s="16" t="s">
        <v>16797</v>
      </c>
      <c r="L222" s="16" t="s">
        <v>16797</v>
      </c>
      <c r="M222" s="16" t="s">
        <v>16797</v>
      </c>
      <c r="N222" s="43" t="s">
        <v>18905</v>
      </c>
      <c r="O222" s="16" t="s">
        <v>26622</v>
      </c>
      <c r="P222" s="16" t="s">
        <v>18906</v>
      </c>
      <c r="Q222" s="16" t="s">
        <v>16797</v>
      </c>
      <c r="R222" s="16" t="s">
        <v>16798</v>
      </c>
      <c r="S222" s="16" t="s">
        <v>16797</v>
      </c>
    </row>
    <row r="223" spans="3:19">
      <c r="C223" s="16">
        <v>10141</v>
      </c>
      <c r="D223" s="8" t="s">
        <v>87</v>
      </c>
      <c r="E223" s="16" t="s">
        <v>16868</v>
      </c>
      <c r="F223" s="45" t="s">
        <v>18907</v>
      </c>
      <c r="G223" s="16" t="s">
        <v>18908</v>
      </c>
      <c r="H223" s="16" t="s">
        <v>18909</v>
      </c>
      <c r="I223" s="16" t="s">
        <v>16868</v>
      </c>
      <c r="J223" s="16" t="s">
        <v>18910</v>
      </c>
      <c r="K223" s="16" t="s">
        <v>16868</v>
      </c>
      <c r="L223" s="16" t="s">
        <v>16868</v>
      </c>
      <c r="M223" s="16" t="s">
        <v>16868</v>
      </c>
      <c r="N223" s="16" t="s">
        <v>37126</v>
      </c>
      <c r="O223" s="16" t="s">
        <v>26623</v>
      </c>
      <c r="P223" s="16" t="s">
        <v>16868</v>
      </c>
      <c r="Q223" s="16" t="s">
        <v>16868</v>
      </c>
      <c r="R223" s="16" t="s">
        <v>16868</v>
      </c>
      <c r="S223" s="16" t="s">
        <v>16868</v>
      </c>
    </row>
    <row r="224" spans="3:19">
      <c r="C224" s="16">
        <v>10142</v>
      </c>
      <c r="D224" s="8" t="s">
        <v>131</v>
      </c>
      <c r="E224" s="16" t="s">
        <v>16870</v>
      </c>
      <c r="F224" s="44" t="s">
        <v>18911</v>
      </c>
      <c r="G224" s="16" t="s">
        <v>18912</v>
      </c>
      <c r="H224" s="16" t="s">
        <v>18913</v>
      </c>
      <c r="I224" s="16" t="s">
        <v>16870</v>
      </c>
      <c r="J224" s="16" t="s">
        <v>18914</v>
      </c>
      <c r="K224" s="16" t="s">
        <v>16870</v>
      </c>
      <c r="L224" s="16" t="s">
        <v>16870</v>
      </c>
      <c r="M224" s="16" t="s">
        <v>16870</v>
      </c>
      <c r="N224" s="16" t="s">
        <v>37127</v>
      </c>
      <c r="O224" s="16" t="s">
        <v>26624</v>
      </c>
      <c r="P224" s="16" t="s">
        <v>16870</v>
      </c>
      <c r="Q224" s="16" t="s">
        <v>16870</v>
      </c>
      <c r="R224" s="16" t="s">
        <v>18915</v>
      </c>
      <c r="S224" s="16" t="s">
        <v>16870</v>
      </c>
    </row>
    <row r="225" spans="3:19">
      <c r="C225" s="16">
        <v>10143</v>
      </c>
      <c r="D225" s="8" t="s">
        <v>1897</v>
      </c>
      <c r="E225" s="16" t="s">
        <v>16873</v>
      </c>
      <c r="F225" s="46" t="s">
        <v>18916</v>
      </c>
      <c r="G225" s="46" t="s">
        <v>18917</v>
      </c>
      <c r="H225" s="45" t="s">
        <v>18918</v>
      </c>
      <c r="I225" s="16" t="s">
        <v>16873</v>
      </c>
      <c r="J225" s="16" t="s">
        <v>18919</v>
      </c>
      <c r="K225" s="16" t="s">
        <v>16873</v>
      </c>
      <c r="L225" s="16" t="s">
        <v>16873</v>
      </c>
      <c r="M225" s="16" t="s">
        <v>16873</v>
      </c>
      <c r="N225" s="43" t="s">
        <v>18920</v>
      </c>
      <c r="O225" s="16" t="s">
        <v>26625</v>
      </c>
      <c r="P225" s="16" t="s">
        <v>16873</v>
      </c>
      <c r="Q225" s="16" t="s">
        <v>16873</v>
      </c>
      <c r="R225" s="16" t="s">
        <v>16873</v>
      </c>
      <c r="S225" s="16" t="s">
        <v>16873</v>
      </c>
    </row>
    <row r="226" spans="3:19">
      <c r="C226" s="16">
        <v>10144</v>
      </c>
      <c r="D226" s="8" t="s">
        <v>144</v>
      </c>
      <c r="E226" s="16" t="s">
        <v>16874</v>
      </c>
      <c r="F226" s="16" t="s">
        <v>18921</v>
      </c>
      <c r="G226" s="16" t="s">
        <v>18922</v>
      </c>
      <c r="H226" s="16" t="s">
        <v>18923</v>
      </c>
      <c r="I226" s="16" t="s">
        <v>16874</v>
      </c>
      <c r="J226" s="16" t="s">
        <v>18924</v>
      </c>
      <c r="K226" s="16" t="s">
        <v>16874</v>
      </c>
      <c r="L226" s="16" t="s">
        <v>16874</v>
      </c>
      <c r="M226" s="16" t="s">
        <v>16874</v>
      </c>
      <c r="N226" s="43" t="s">
        <v>18925</v>
      </c>
      <c r="O226" s="16" t="s">
        <v>26626</v>
      </c>
      <c r="P226" s="16" t="s">
        <v>16874</v>
      </c>
      <c r="Q226" s="16" t="s">
        <v>16874</v>
      </c>
      <c r="R226" s="16" t="s">
        <v>16874</v>
      </c>
      <c r="S226" s="16" t="s">
        <v>16874</v>
      </c>
    </row>
    <row r="227" spans="3:19">
      <c r="C227" s="16">
        <v>10145</v>
      </c>
      <c r="D227" s="8" t="s">
        <v>1833</v>
      </c>
      <c r="E227" s="16" t="s">
        <v>16876</v>
      </c>
      <c r="F227" s="44" t="s">
        <v>18926</v>
      </c>
      <c r="G227" s="45" t="s">
        <v>18927</v>
      </c>
      <c r="H227" s="16" t="s">
        <v>16979</v>
      </c>
      <c r="I227" s="16" t="s">
        <v>16876</v>
      </c>
      <c r="J227" s="16" t="s">
        <v>18928</v>
      </c>
      <c r="K227" s="16" t="s">
        <v>16876</v>
      </c>
      <c r="L227" s="16" t="s">
        <v>16876</v>
      </c>
      <c r="M227" s="16" t="s">
        <v>16876</v>
      </c>
      <c r="N227" s="43" t="s">
        <v>18929</v>
      </c>
      <c r="O227" s="16" t="s">
        <v>26627</v>
      </c>
      <c r="P227" s="16" t="s">
        <v>16876</v>
      </c>
      <c r="Q227" s="16" t="s">
        <v>16876</v>
      </c>
      <c r="R227" s="16" t="s">
        <v>16876</v>
      </c>
      <c r="S227" s="16" t="s">
        <v>16876</v>
      </c>
    </row>
    <row r="228" spans="3:19">
      <c r="C228" s="16">
        <v>10146</v>
      </c>
      <c r="D228" s="8" t="s">
        <v>253</v>
      </c>
      <c r="E228" s="16" t="s">
        <v>16878</v>
      </c>
      <c r="F228" s="44" t="s">
        <v>18930</v>
      </c>
      <c r="G228" s="45" t="s">
        <v>18930</v>
      </c>
      <c r="H228" s="16" t="s">
        <v>18931</v>
      </c>
      <c r="I228" s="16" t="s">
        <v>16878</v>
      </c>
      <c r="J228" s="16" t="s">
        <v>18932</v>
      </c>
      <c r="K228" s="16" t="s">
        <v>16878</v>
      </c>
      <c r="L228" s="16" t="s">
        <v>16878</v>
      </c>
      <c r="M228" s="16" t="s">
        <v>16878</v>
      </c>
      <c r="N228" s="43" t="s">
        <v>36313</v>
      </c>
      <c r="O228" s="16" t="s">
        <v>26628</v>
      </c>
      <c r="P228" s="16" t="s">
        <v>16878</v>
      </c>
      <c r="Q228" s="16" t="s">
        <v>16878</v>
      </c>
      <c r="R228" s="16" t="s">
        <v>16878</v>
      </c>
      <c r="S228" s="16" t="s">
        <v>16878</v>
      </c>
    </row>
    <row r="229" spans="3:19">
      <c r="C229" s="16">
        <v>10147</v>
      </c>
      <c r="D229" s="8" t="s">
        <v>1921</v>
      </c>
      <c r="E229" s="16" t="s">
        <v>17281</v>
      </c>
      <c r="F229" s="44" t="s">
        <v>34949</v>
      </c>
      <c r="G229" s="16" t="s">
        <v>18933</v>
      </c>
      <c r="H229" s="16" t="s">
        <v>18934</v>
      </c>
      <c r="I229" s="16" t="s">
        <v>17281</v>
      </c>
      <c r="J229" s="16" t="s">
        <v>18935</v>
      </c>
      <c r="K229" s="16" t="s">
        <v>17281</v>
      </c>
      <c r="L229" s="16" t="s">
        <v>17281</v>
      </c>
      <c r="M229" s="16" t="s">
        <v>17281</v>
      </c>
      <c r="N229" s="43" t="s">
        <v>18936</v>
      </c>
      <c r="O229" s="16" t="s">
        <v>26629</v>
      </c>
      <c r="P229" s="16" t="s">
        <v>17281</v>
      </c>
      <c r="Q229" s="16" t="s">
        <v>17281</v>
      </c>
      <c r="R229" s="16" t="s">
        <v>17281</v>
      </c>
      <c r="S229" s="16" t="s">
        <v>17281</v>
      </c>
    </row>
    <row r="230" spans="3:19">
      <c r="C230" s="16">
        <v>10148</v>
      </c>
      <c r="D230" s="8" t="s">
        <v>1918</v>
      </c>
      <c r="E230" s="16" t="s">
        <v>16880</v>
      </c>
      <c r="F230" s="44" t="s">
        <v>3172</v>
      </c>
      <c r="G230" s="45" t="s">
        <v>36314</v>
      </c>
      <c r="H230" s="16" t="s">
        <v>36315</v>
      </c>
      <c r="I230" s="16" t="s">
        <v>16880</v>
      </c>
      <c r="J230" s="16" t="s">
        <v>16922</v>
      </c>
      <c r="K230" s="16" t="s">
        <v>16880</v>
      </c>
      <c r="L230" s="16" t="s">
        <v>16880</v>
      </c>
      <c r="M230" s="16" t="s">
        <v>16921</v>
      </c>
      <c r="N230" s="43" t="s">
        <v>18937</v>
      </c>
      <c r="O230" s="16" t="s">
        <v>26630</v>
      </c>
      <c r="P230" s="16" t="s">
        <v>16880</v>
      </c>
      <c r="Q230" s="16" t="s">
        <v>16880</v>
      </c>
      <c r="R230" s="16" t="s">
        <v>16880</v>
      </c>
      <c r="S230" s="16" t="s">
        <v>16880</v>
      </c>
    </row>
    <row r="231" spans="3:19">
      <c r="C231" s="16">
        <v>10149</v>
      </c>
      <c r="D231" s="8" t="s">
        <v>1933</v>
      </c>
      <c r="E231" s="16" t="s">
        <v>16881</v>
      </c>
      <c r="F231" s="44" t="s">
        <v>18938</v>
      </c>
      <c r="G231" s="46" t="s">
        <v>18938</v>
      </c>
      <c r="H231" s="16" t="s">
        <v>18939</v>
      </c>
      <c r="I231" s="16" t="s">
        <v>16881</v>
      </c>
      <c r="J231" s="16" t="s">
        <v>18940</v>
      </c>
      <c r="K231" s="16" t="s">
        <v>16881</v>
      </c>
      <c r="L231" s="16" t="s">
        <v>16881</v>
      </c>
      <c r="M231" s="16" t="s">
        <v>16881</v>
      </c>
      <c r="N231" s="43" t="s">
        <v>36316</v>
      </c>
      <c r="O231" s="16" t="s">
        <v>26631</v>
      </c>
      <c r="P231" s="16" t="s">
        <v>16881</v>
      </c>
      <c r="Q231" s="16" t="s">
        <v>16881</v>
      </c>
      <c r="R231" s="16" t="s">
        <v>16881</v>
      </c>
      <c r="S231" s="16" t="s">
        <v>16881</v>
      </c>
    </row>
    <row r="232" spans="3:19">
      <c r="C232" s="16">
        <v>10150</v>
      </c>
      <c r="D232" s="8" t="s">
        <v>1922</v>
      </c>
      <c r="E232" s="16" t="s">
        <v>16882</v>
      </c>
      <c r="F232" s="44" t="s">
        <v>18941</v>
      </c>
      <c r="G232" s="46" t="s">
        <v>18941</v>
      </c>
      <c r="H232" s="16" t="s">
        <v>18942</v>
      </c>
      <c r="I232" s="16" t="s">
        <v>16882</v>
      </c>
      <c r="J232" s="16" t="s">
        <v>18943</v>
      </c>
      <c r="K232" s="16" t="s">
        <v>16882</v>
      </c>
      <c r="L232" s="16" t="s">
        <v>16882</v>
      </c>
      <c r="M232" s="16" t="s">
        <v>16882</v>
      </c>
      <c r="N232" s="43" t="s">
        <v>18944</v>
      </c>
      <c r="O232" s="16" t="s">
        <v>26632</v>
      </c>
      <c r="P232" s="16" t="s">
        <v>16882</v>
      </c>
      <c r="Q232" s="16" t="s">
        <v>16882</v>
      </c>
      <c r="R232" s="16" t="s">
        <v>16882</v>
      </c>
      <c r="S232" s="16" t="s">
        <v>16882</v>
      </c>
    </row>
    <row r="233" spans="3:19">
      <c r="C233" s="16">
        <v>10151</v>
      </c>
      <c r="D233" s="8" t="s">
        <v>109</v>
      </c>
      <c r="E233" s="16" t="s">
        <v>16883</v>
      </c>
      <c r="F233" s="44" t="s">
        <v>18945</v>
      </c>
      <c r="G233" s="16" t="s">
        <v>18946</v>
      </c>
      <c r="H233" s="16" t="s">
        <v>18947</v>
      </c>
      <c r="I233" s="16" t="s">
        <v>16883</v>
      </c>
      <c r="J233" s="16" t="s">
        <v>18948</v>
      </c>
      <c r="K233" s="16" t="s">
        <v>16883</v>
      </c>
      <c r="L233" s="16" t="s">
        <v>16883</v>
      </c>
      <c r="M233" s="16" t="s">
        <v>16883</v>
      </c>
      <c r="N233" s="16" t="s">
        <v>37128</v>
      </c>
      <c r="O233" s="16" t="s">
        <v>26633</v>
      </c>
      <c r="P233" s="16" t="s">
        <v>16883</v>
      </c>
      <c r="Q233" s="16" t="s">
        <v>16883</v>
      </c>
      <c r="R233" s="16" t="s">
        <v>16883</v>
      </c>
      <c r="S233" s="16" t="s">
        <v>16883</v>
      </c>
    </row>
    <row r="234" spans="3:19">
      <c r="C234" s="16">
        <v>10152</v>
      </c>
      <c r="D234" s="8" t="s">
        <v>1835</v>
      </c>
      <c r="E234" s="16" t="s">
        <v>16884</v>
      </c>
      <c r="F234" s="44" t="s">
        <v>18949</v>
      </c>
      <c r="G234" s="16" t="s">
        <v>18949</v>
      </c>
      <c r="H234" s="16" t="s">
        <v>18950</v>
      </c>
      <c r="I234" s="16" t="s">
        <v>16884</v>
      </c>
      <c r="J234" s="16" t="s">
        <v>18951</v>
      </c>
      <c r="K234" s="16" t="s">
        <v>16884</v>
      </c>
      <c r="L234" s="16" t="s">
        <v>16884</v>
      </c>
      <c r="M234" s="16" t="s">
        <v>16884</v>
      </c>
      <c r="N234" s="43" t="s">
        <v>34950</v>
      </c>
      <c r="O234" s="16" t="s">
        <v>26634</v>
      </c>
      <c r="P234" s="16" t="s">
        <v>16884</v>
      </c>
      <c r="Q234" s="16" t="s">
        <v>16884</v>
      </c>
      <c r="R234" s="16" t="s">
        <v>16884</v>
      </c>
      <c r="S234" s="16" t="s">
        <v>16884</v>
      </c>
    </row>
    <row r="235" spans="3:19">
      <c r="C235" s="16">
        <v>10153</v>
      </c>
      <c r="D235" s="8" t="s">
        <v>1898</v>
      </c>
      <c r="E235" s="16" t="s">
        <v>16888</v>
      </c>
      <c r="F235" s="44" t="s">
        <v>18952</v>
      </c>
      <c r="G235" s="16" t="s">
        <v>18953</v>
      </c>
      <c r="H235" s="16" t="s">
        <v>16856</v>
      </c>
      <c r="I235" s="16" t="s">
        <v>18954</v>
      </c>
      <c r="J235" s="16" t="s">
        <v>18955</v>
      </c>
      <c r="K235" s="16" t="s">
        <v>16888</v>
      </c>
      <c r="L235" s="16" t="s">
        <v>16888</v>
      </c>
      <c r="M235" s="16" t="s">
        <v>16888</v>
      </c>
      <c r="N235" s="43" t="s">
        <v>18956</v>
      </c>
      <c r="O235" s="16" t="s">
        <v>26635</v>
      </c>
      <c r="P235" s="16" t="s">
        <v>16888</v>
      </c>
      <c r="Q235" s="16" t="s">
        <v>16888</v>
      </c>
      <c r="R235" s="16" t="s">
        <v>16888</v>
      </c>
      <c r="S235" s="16" t="s">
        <v>16888</v>
      </c>
    </row>
    <row r="236" spans="3:19">
      <c r="C236" s="16">
        <v>10154</v>
      </c>
      <c r="D236" s="8" t="s">
        <v>1907</v>
      </c>
      <c r="E236" s="16" t="s">
        <v>16889</v>
      </c>
      <c r="F236" s="44" t="s">
        <v>18957</v>
      </c>
      <c r="G236" s="44" t="s">
        <v>18958</v>
      </c>
      <c r="H236" s="16" t="s">
        <v>34951</v>
      </c>
      <c r="I236" s="16" t="s">
        <v>18959</v>
      </c>
      <c r="J236" s="16" t="s">
        <v>18960</v>
      </c>
      <c r="K236" s="16" t="s">
        <v>18961</v>
      </c>
      <c r="L236" s="16" t="s">
        <v>18962</v>
      </c>
      <c r="M236" s="16" t="s">
        <v>18963</v>
      </c>
      <c r="N236" s="16" t="s">
        <v>37129</v>
      </c>
      <c r="O236" s="16" t="s">
        <v>26636</v>
      </c>
      <c r="P236" s="16" t="s">
        <v>18964</v>
      </c>
      <c r="Q236" s="16" t="s">
        <v>18965</v>
      </c>
      <c r="R236" s="16" t="s">
        <v>18966</v>
      </c>
      <c r="S236" s="16" t="s">
        <v>18967</v>
      </c>
    </row>
    <row r="237" spans="3:19">
      <c r="C237" s="16">
        <v>10155</v>
      </c>
      <c r="D237" s="8" t="s">
        <v>1831</v>
      </c>
      <c r="E237" s="16" t="s">
        <v>16891</v>
      </c>
      <c r="F237" s="44" t="s">
        <v>18968</v>
      </c>
      <c r="G237" s="16" t="s">
        <v>18969</v>
      </c>
      <c r="H237" s="16" t="s">
        <v>34952</v>
      </c>
      <c r="I237" s="16" t="s">
        <v>16891</v>
      </c>
      <c r="J237" s="16" t="s">
        <v>18970</v>
      </c>
      <c r="K237" s="16" t="s">
        <v>16891</v>
      </c>
      <c r="L237" s="16" t="s">
        <v>16891</v>
      </c>
      <c r="M237" s="16" t="s">
        <v>16891</v>
      </c>
      <c r="N237" s="16" t="s">
        <v>37130</v>
      </c>
      <c r="O237" s="16" t="s">
        <v>26637</v>
      </c>
      <c r="P237" s="16" t="s">
        <v>16891</v>
      </c>
      <c r="Q237" s="16" t="s">
        <v>16891</v>
      </c>
      <c r="R237" s="16" t="s">
        <v>16891</v>
      </c>
      <c r="S237" s="16" t="s">
        <v>16891</v>
      </c>
    </row>
    <row r="238" spans="3:19">
      <c r="C238" s="16">
        <v>10156</v>
      </c>
      <c r="D238" s="8" t="s">
        <v>170</v>
      </c>
      <c r="E238" s="16" t="s">
        <v>16892</v>
      </c>
      <c r="F238" s="45" t="s">
        <v>18971</v>
      </c>
      <c r="G238" s="16" t="s">
        <v>18972</v>
      </c>
      <c r="H238" s="16" t="s">
        <v>18973</v>
      </c>
      <c r="I238" s="16" t="s">
        <v>16892</v>
      </c>
      <c r="J238" s="16" t="s">
        <v>18974</v>
      </c>
      <c r="K238" s="16" t="s">
        <v>16892</v>
      </c>
      <c r="L238" s="16" t="s">
        <v>16892</v>
      </c>
      <c r="M238" s="16" t="s">
        <v>16892</v>
      </c>
      <c r="N238" s="16" t="s">
        <v>37131</v>
      </c>
      <c r="O238" s="16" t="s">
        <v>26638</v>
      </c>
      <c r="P238" s="16" t="s">
        <v>16892</v>
      </c>
      <c r="Q238" s="16" t="s">
        <v>16892</v>
      </c>
      <c r="R238" s="16" t="s">
        <v>16892</v>
      </c>
      <c r="S238" s="16" t="s">
        <v>16892</v>
      </c>
    </row>
    <row r="239" spans="3:19">
      <c r="C239" s="16">
        <v>10157</v>
      </c>
      <c r="D239" s="8" t="s">
        <v>176</v>
      </c>
      <c r="E239" s="16" t="s">
        <v>16893</v>
      </c>
      <c r="F239" s="44" t="s">
        <v>18975</v>
      </c>
      <c r="G239" s="44" t="s">
        <v>18976</v>
      </c>
      <c r="H239" s="16" t="s">
        <v>18977</v>
      </c>
      <c r="I239" s="16" t="s">
        <v>16893</v>
      </c>
      <c r="J239" s="16" t="s">
        <v>18978</v>
      </c>
      <c r="K239" s="16" t="s">
        <v>16893</v>
      </c>
      <c r="L239" s="16" t="s">
        <v>16893</v>
      </c>
      <c r="M239" s="16" t="s">
        <v>16893</v>
      </c>
      <c r="N239" s="43" t="s">
        <v>36317</v>
      </c>
      <c r="O239" s="16" t="s">
        <v>26639</v>
      </c>
      <c r="P239" s="16" t="s">
        <v>16893</v>
      </c>
      <c r="Q239" s="16" t="s">
        <v>16893</v>
      </c>
      <c r="R239" s="16" t="s">
        <v>16893</v>
      </c>
      <c r="S239" s="16" t="s">
        <v>16893</v>
      </c>
    </row>
    <row r="240" spans="3:19">
      <c r="C240" s="16">
        <v>10158</v>
      </c>
      <c r="D240" s="8" t="s">
        <v>1923</v>
      </c>
      <c r="E240" s="16" t="s">
        <v>16894</v>
      </c>
      <c r="F240" s="44" t="s">
        <v>18979</v>
      </c>
      <c r="G240" s="45" t="s">
        <v>18979</v>
      </c>
      <c r="H240" s="16" t="s">
        <v>18980</v>
      </c>
      <c r="I240" s="16" t="s">
        <v>16894</v>
      </c>
      <c r="J240" s="16" t="s">
        <v>18981</v>
      </c>
      <c r="K240" s="16" t="s">
        <v>16894</v>
      </c>
      <c r="L240" s="16" t="s">
        <v>16894</v>
      </c>
      <c r="M240" s="16" t="s">
        <v>16894</v>
      </c>
      <c r="N240" s="43" t="s">
        <v>18982</v>
      </c>
      <c r="O240" s="16" t="s">
        <v>26640</v>
      </c>
      <c r="P240" s="16" t="s">
        <v>16894</v>
      </c>
      <c r="Q240" s="16" t="s">
        <v>16894</v>
      </c>
      <c r="R240" s="16" t="s">
        <v>16894</v>
      </c>
      <c r="S240" s="16" t="s">
        <v>16894</v>
      </c>
    </row>
    <row r="241" spans="3:19">
      <c r="C241" s="16">
        <v>10159</v>
      </c>
      <c r="D241" s="8" t="s">
        <v>196</v>
      </c>
      <c r="E241" s="16" t="s">
        <v>16867</v>
      </c>
      <c r="F241" s="44" t="s">
        <v>36318</v>
      </c>
      <c r="G241" s="16" t="s">
        <v>18983</v>
      </c>
      <c r="H241" s="16" t="s">
        <v>18984</v>
      </c>
      <c r="I241" s="16" t="s">
        <v>16867</v>
      </c>
      <c r="J241" s="16" t="s">
        <v>16866</v>
      </c>
      <c r="K241" s="16" t="s">
        <v>16867</v>
      </c>
      <c r="L241" s="16" t="s">
        <v>16867</v>
      </c>
      <c r="M241" s="16" t="s">
        <v>16867</v>
      </c>
      <c r="N241" s="16" t="s">
        <v>37132</v>
      </c>
      <c r="O241" s="16" t="s">
        <v>26641</v>
      </c>
      <c r="P241" s="16" t="s">
        <v>16867</v>
      </c>
      <c r="Q241" s="16" t="s">
        <v>16867</v>
      </c>
      <c r="R241" s="16" t="s">
        <v>16867</v>
      </c>
      <c r="S241" s="16" t="s">
        <v>16867</v>
      </c>
    </row>
    <row r="242" spans="3:19">
      <c r="C242" s="16">
        <v>10160</v>
      </c>
      <c r="D242" s="8" t="s">
        <v>1917</v>
      </c>
      <c r="E242" s="16" t="s">
        <v>16895</v>
      </c>
      <c r="F242" s="44" t="s">
        <v>18985</v>
      </c>
      <c r="G242" s="16" t="s">
        <v>18986</v>
      </c>
      <c r="H242" s="16" t="s">
        <v>18987</v>
      </c>
      <c r="I242" s="16" t="s">
        <v>16895</v>
      </c>
      <c r="J242" s="16" t="s">
        <v>18988</v>
      </c>
      <c r="K242" s="16" t="s">
        <v>16895</v>
      </c>
      <c r="L242" s="16" t="s">
        <v>16895</v>
      </c>
      <c r="M242" s="16" t="s">
        <v>16895</v>
      </c>
      <c r="N242" s="43" t="s">
        <v>36319</v>
      </c>
      <c r="O242" s="16" t="s">
        <v>26642</v>
      </c>
      <c r="P242" s="16" t="s">
        <v>16895</v>
      </c>
      <c r="Q242" s="16" t="s">
        <v>16895</v>
      </c>
      <c r="R242" s="16" t="s">
        <v>16895</v>
      </c>
      <c r="S242" s="16" t="s">
        <v>16895</v>
      </c>
    </row>
    <row r="243" spans="3:19">
      <c r="C243" s="16">
        <v>10161</v>
      </c>
      <c r="D243" s="8" t="s">
        <v>110</v>
      </c>
      <c r="E243" s="16" t="s">
        <v>16900</v>
      </c>
      <c r="F243" s="44" t="s">
        <v>18989</v>
      </c>
      <c r="G243" s="45" t="s">
        <v>36320</v>
      </c>
      <c r="H243" s="16" t="s">
        <v>16813</v>
      </c>
      <c r="I243" s="16" t="s">
        <v>16900</v>
      </c>
      <c r="J243" s="16" t="s">
        <v>18990</v>
      </c>
      <c r="K243" s="16" t="s">
        <v>16900</v>
      </c>
      <c r="L243" s="16" t="s">
        <v>16900</v>
      </c>
      <c r="M243" s="16" t="s">
        <v>16900</v>
      </c>
      <c r="N243" s="16" t="s">
        <v>37133</v>
      </c>
      <c r="O243" s="16" t="s">
        <v>26643</v>
      </c>
      <c r="P243" s="16" t="s">
        <v>16900</v>
      </c>
      <c r="Q243" s="16" t="s">
        <v>16900</v>
      </c>
      <c r="R243" s="16" t="s">
        <v>16900</v>
      </c>
      <c r="S243" s="16" t="s">
        <v>16900</v>
      </c>
    </row>
    <row r="244" spans="3:19">
      <c r="C244" s="16">
        <v>10162</v>
      </c>
      <c r="D244" s="8" t="s">
        <v>1913</v>
      </c>
      <c r="E244" s="16" t="s">
        <v>16901</v>
      </c>
      <c r="F244" s="44" t="s">
        <v>18991</v>
      </c>
      <c r="G244" s="16" t="s">
        <v>4157</v>
      </c>
      <c r="H244" s="16" t="s">
        <v>16913</v>
      </c>
      <c r="I244" s="16" t="s">
        <v>16901</v>
      </c>
      <c r="J244" s="16" t="s">
        <v>18992</v>
      </c>
      <c r="K244" s="16" t="s">
        <v>16901</v>
      </c>
      <c r="L244" s="16" t="s">
        <v>16901</v>
      </c>
      <c r="M244" s="16" t="s">
        <v>16901</v>
      </c>
      <c r="N244" s="43" t="s">
        <v>17285</v>
      </c>
      <c r="O244" s="16" t="s">
        <v>26644</v>
      </c>
      <c r="P244" s="16" t="s">
        <v>16901</v>
      </c>
      <c r="Q244" s="16" t="s">
        <v>16901</v>
      </c>
      <c r="R244" s="16" t="s">
        <v>16901</v>
      </c>
      <c r="S244" s="16" t="s">
        <v>16901</v>
      </c>
    </row>
    <row r="245" spans="3:19">
      <c r="C245" s="16">
        <v>10163</v>
      </c>
      <c r="D245" s="8" t="s">
        <v>175</v>
      </c>
      <c r="E245" s="16" t="s">
        <v>16902</v>
      </c>
      <c r="F245" s="44" t="s">
        <v>18993</v>
      </c>
      <c r="G245" s="16" t="s">
        <v>18994</v>
      </c>
      <c r="H245" s="16" t="s">
        <v>16663</v>
      </c>
      <c r="I245" s="16" t="s">
        <v>16902</v>
      </c>
      <c r="J245" s="16" t="s">
        <v>18995</v>
      </c>
      <c r="K245" s="16" t="s">
        <v>16902</v>
      </c>
      <c r="L245" s="16" t="s">
        <v>16902</v>
      </c>
      <c r="M245" s="16" t="s">
        <v>16902</v>
      </c>
      <c r="N245" s="16" t="s">
        <v>37134</v>
      </c>
      <c r="O245" s="16" t="s">
        <v>26645</v>
      </c>
      <c r="P245" s="16" t="s">
        <v>16902</v>
      </c>
      <c r="Q245" s="16" t="s">
        <v>16902</v>
      </c>
      <c r="R245" s="16" t="s">
        <v>16902</v>
      </c>
      <c r="S245" s="16" t="s">
        <v>16902</v>
      </c>
    </row>
    <row r="246" spans="3:19">
      <c r="C246" s="16">
        <v>10164</v>
      </c>
      <c r="D246" s="8" t="s">
        <v>199</v>
      </c>
      <c r="E246" s="16" t="s">
        <v>16903</v>
      </c>
      <c r="F246" s="44" t="s">
        <v>18996</v>
      </c>
      <c r="G246" s="45" t="s">
        <v>18996</v>
      </c>
      <c r="H246" s="16" t="s">
        <v>16760</v>
      </c>
      <c r="I246" s="16" t="s">
        <v>16903</v>
      </c>
      <c r="J246" s="16" t="s">
        <v>18997</v>
      </c>
      <c r="K246" s="16" t="s">
        <v>16903</v>
      </c>
      <c r="L246" s="16" t="s">
        <v>16903</v>
      </c>
      <c r="M246" s="16" t="s">
        <v>16903</v>
      </c>
      <c r="N246" s="43" t="s">
        <v>18998</v>
      </c>
      <c r="O246" s="16" t="s">
        <v>26646</v>
      </c>
      <c r="P246" s="16" t="s">
        <v>16903</v>
      </c>
      <c r="Q246" s="16" t="s">
        <v>16903</v>
      </c>
      <c r="R246" s="16" t="s">
        <v>16903</v>
      </c>
      <c r="S246" s="16" t="s">
        <v>16903</v>
      </c>
    </row>
    <row r="247" spans="3:19">
      <c r="C247" s="16">
        <v>10165</v>
      </c>
      <c r="D247" s="8" t="s">
        <v>174</v>
      </c>
      <c r="E247" s="16" t="s">
        <v>16906</v>
      </c>
      <c r="F247" s="16" t="s">
        <v>36321</v>
      </c>
      <c r="G247" s="16" t="s">
        <v>18999</v>
      </c>
      <c r="H247" s="16" t="s">
        <v>19000</v>
      </c>
      <c r="I247" s="16" t="s">
        <v>16906</v>
      </c>
      <c r="J247" s="16" t="s">
        <v>19001</v>
      </c>
      <c r="K247" s="16" t="s">
        <v>16906</v>
      </c>
      <c r="L247" s="16" t="s">
        <v>16906</v>
      </c>
      <c r="M247" s="16" t="s">
        <v>16906</v>
      </c>
      <c r="N247" s="43" t="s">
        <v>34953</v>
      </c>
      <c r="O247" s="16" t="s">
        <v>26647</v>
      </c>
      <c r="P247" s="16" t="s">
        <v>16906</v>
      </c>
      <c r="Q247" s="16" t="s">
        <v>16906</v>
      </c>
      <c r="R247" s="16" t="s">
        <v>16906</v>
      </c>
      <c r="S247" s="16" t="s">
        <v>16906</v>
      </c>
    </row>
    <row r="248" spans="3:19">
      <c r="C248" s="16">
        <v>10166</v>
      </c>
      <c r="D248" s="8" t="s">
        <v>2</v>
      </c>
      <c r="E248" s="16" t="s">
        <v>16907</v>
      </c>
      <c r="F248" s="44" t="s">
        <v>19002</v>
      </c>
      <c r="G248" s="16" t="s">
        <v>19003</v>
      </c>
      <c r="H248" s="16" t="s">
        <v>19004</v>
      </c>
      <c r="I248" s="16" t="s">
        <v>16907</v>
      </c>
      <c r="J248" s="16" t="s">
        <v>19005</v>
      </c>
      <c r="K248" s="16" t="s">
        <v>16907</v>
      </c>
      <c r="L248" s="16" t="s">
        <v>16907</v>
      </c>
      <c r="M248" s="16" t="s">
        <v>16907</v>
      </c>
      <c r="N248" s="43" t="s">
        <v>34954</v>
      </c>
      <c r="O248" s="16" t="s">
        <v>26648</v>
      </c>
      <c r="P248" s="16" t="s">
        <v>16907</v>
      </c>
      <c r="Q248" s="16" t="s">
        <v>16907</v>
      </c>
      <c r="R248" s="16" t="s">
        <v>16907</v>
      </c>
      <c r="S248" s="16" t="s">
        <v>16907</v>
      </c>
    </row>
    <row r="249" spans="3:19">
      <c r="C249" s="16">
        <v>10167</v>
      </c>
      <c r="D249" s="8" t="s">
        <v>1906</v>
      </c>
      <c r="E249" s="16" t="s">
        <v>16905</v>
      </c>
      <c r="F249" s="44" t="s">
        <v>26247</v>
      </c>
      <c r="G249" s="46" t="s">
        <v>36757</v>
      </c>
      <c r="H249" s="16" t="s">
        <v>16904</v>
      </c>
      <c r="I249" s="16" t="s">
        <v>19006</v>
      </c>
      <c r="J249" s="16" t="s">
        <v>19007</v>
      </c>
      <c r="K249" s="16" t="s">
        <v>19008</v>
      </c>
      <c r="L249" s="16" t="s">
        <v>19009</v>
      </c>
      <c r="M249" s="16" t="s">
        <v>19010</v>
      </c>
      <c r="N249" s="43" t="s">
        <v>19011</v>
      </c>
      <c r="O249" s="16" t="s">
        <v>26649</v>
      </c>
      <c r="P249" s="16" t="s">
        <v>19012</v>
      </c>
      <c r="Q249" s="16" t="s">
        <v>16905</v>
      </c>
      <c r="R249" s="16" t="s">
        <v>19013</v>
      </c>
      <c r="S249" s="16" t="s">
        <v>19014</v>
      </c>
    </row>
    <row r="250" spans="3:19">
      <c r="C250" s="16">
        <v>10168</v>
      </c>
      <c r="D250" s="8" t="s">
        <v>193</v>
      </c>
      <c r="E250" s="16" t="s">
        <v>16909</v>
      </c>
      <c r="F250" s="44" t="s">
        <v>19015</v>
      </c>
      <c r="G250" s="16" t="s">
        <v>19015</v>
      </c>
      <c r="H250" s="16" t="s">
        <v>16836</v>
      </c>
      <c r="I250" s="16" t="s">
        <v>16909</v>
      </c>
      <c r="J250" s="16" t="s">
        <v>19016</v>
      </c>
      <c r="K250" s="16" t="s">
        <v>16909</v>
      </c>
      <c r="L250" s="16" t="s">
        <v>16909</v>
      </c>
      <c r="M250" s="16" t="s">
        <v>16909</v>
      </c>
      <c r="N250" s="43" t="s">
        <v>19017</v>
      </c>
      <c r="O250" s="16" t="s">
        <v>26650</v>
      </c>
      <c r="P250" s="16" t="s">
        <v>16909</v>
      </c>
      <c r="Q250" s="16" t="s">
        <v>16909</v>
      </c>
      <c r="R250" s="16" t="s">
        <v>16909</v>
      </c>
      <c r="S250" s="16" t="s">
        <v>16909</v>
      </c>
    </row>
    <row r="251" spans="3:19">
      <c r="C251" s="16">
        <v>10169</v>
      </c>
      <c r="D251" s="8" t="s">
        <v>194</v>
      </c>
      <c r="E251" s="16" t="s">
        <v>17283</v>
      </c>
      <c r="F251" s="16" t="s">
        <v>19018</v>
      </c>
      <c r="G251" s="16" t="s">
        <v>19019</v>
      </c>
      <c r="H251" s="16" t="s">
        <v>19020</v>
      </c>
      <c r="I251" s="16" t="s">
        <v>17283</v>
      </c>
      <c r="J251" s="16" t="s">
        <v>19021</v>
      </c>
      <c r="K251" s="16" t="s">
        <v>17283</v>
      </c>
      <c r="L251" s="16" t="s">
        <v>17283</v>
      </c>
      <c r="M251" s="16" t="s">
        <v>17283</v>
      </c>
      <c r="N251" s="16" t="s">
        <v>37135</v>
      </c>
      <c r="O251" s="16" t="s">
        <v>26651</v>
      </c>
      <c r="P251" s="16" t="s">
        <v>17283</v>
      </c>
      <c r="Q251" s="16" t="s">
        <v>17283</v>
      </c>
      <c r="R251" s="16" t="s">
        <v>17283</v>
      </c>
      <c r="S251" s="16" t="s">
        <v>17283</v>
      </c>
    </row>
    <row r="252" spans="3:19">
      <c r="C252" s="16">
        <v>10170</v>
      </c>
      <c r="D252" s="8" t="s">
        <v>197</v>
      </c>
      <c r="E252" s="16" t="s">
        <v>16912</v>
      </c>
      <c r="F252" s="44" t="s">
        <v>19022</v>
      </c>
      <c r="G252" s="45" t="s">
        <v>19023</v>
      </c>
      <c r="H252" s="16" t="s">
        <v>16875</v>
      </c>
      <c r="I252" s="16" t="s">
        <v>16912</v>
      </c>
      <c r="J252" s="16" t="s">
        <v>19024</v>
      </c>
      <c r="K252" s="16" t="s">
        <v>16912</v>
      </c>
      <c r="L252" s="16" t="s">
        <v>16912</v>
      </c>
      <c r="M252" s="16" t="s">
        <v>16912</v>
      </c>
      <c r="N252" s="16" t="s">
        <v>37136</v>
      </c>
      <c r="O252" s="16" t="s">
        <v>26652</v>
      </c>
      <c r="P252" s="16" t="s">
        <v>16912</v>
      </c>
      <c r="Q252" s="16" t="s">
        <v>16912</v>
      </c>
      <c r="R252" s="16" t="s">
        <v>16912</v>
      </c>
      <c r="S252" s="16" t="s">
        <v>16912</v>
      </c>
    </row>
    <row r="253" spans="3:19">
      <c r="C253" s="16">
        <v>10171</v>
      </c>
      <c r="D253" s="8" t="s">
        <v>1920</v>
      </c>
      <c r="E253" s="16" t="s">
        <v>17284</v>
      </c>
      <c r="F253" s="44" t="s">
        <v>19025</v>
      </c>
      <c r="G253" s="16" t="s">
        <v>19026</v>
      </c>
      <c r="H253" s="16" t="s">
        <v>19027</v>
      </c>
      <c r="I253" s="16" t="s">
        <v>17284</v>
      </c>
      <c r="J253" s="16" t="s">
        <v>19028</v>
      </c>
      <c r="K253" s="16" t="s">
        <v>17284</v>
      </c>
      <c r="L253" s="16" t="s">
        <v>17284</v>
      </c>
      <c r="M253" s="16" t="s">
        <v>17284</v>
      </c>
      <c r="N253" s="43" t="s">
        <v>19029</v>
      </c>
      <c r="O253" s="16" t="s">
        <v>26653</v>
      </c>
      <c r="P253" s="16" t="s">
        <v>17284</v>
      </c>
      <c r="Q253" s="16" t="s">
        <v>17284</v>
      </c>
      <c r="R253" s="16" t="s">
        <v>17284</v>
      </c>
      <c r="S253" s="16" t="s">
        <v>17284</v>
      </c>
    </row>
    <row r="254" spans="3:19">
      <c r="C254" s="16">
        <v>10172</v>
      </c>
      <c r="D254" s="8" t="s">
        <v>284</v>
      </c>
      <c r="E254" s="16" t="s">
        <v>16914</v>
      </c>
      <c r="F254" s="44" t="s">
        <v>19030</v>
      </c>
      <c r="G254" s="16" t="s">
        <v>19031</v>
      </c>
      <c r="H254" s="16" t="s">
        <v>19032</v>
      </c>
      <c r="I254" s="16" t="s">
        <v>16914</v>
      </c>
      <c r="J254" s="16" t="s">
        <v>19033</v>
      </c>
      <c r="K254" s="16" t="s">
        <v>16914</v>
      </c>
      <c r="L254" s="16" t="s">
        <v>16914</v>
      </c>
      <c r="M254" s="16" t="s">
        <v>16914</v>
      </c>
      <c r="N254" s="43" t="s">
        <v>36322</v>
      </c>
      <c r="O254" s="16" t="s">
        <v>26654</v>
      </c>
      <c r="P254" s="16" t="s">
        <v>16914</v>
      </c>
      <c r="Q254" s="16" t="s">
        <v>16914</v>
      </c>
      <c r="R254" s="16" t="s">
        <v>16914</v>
      </c>
      <c r="S254" s="16" t="s">
        <v>16914</v>
      </c>
    </row>
    <row r="255" spans="3:19">
      <c r="C255" s="16">
        <v>10173</v>
      </c>
      <c r="D255" s="8" t="s">
        <v>216</v>
      </c>
      <c r="E255" s="16" t="s">
        <v>16915</v>
      </c>
      <c r="F255" s="44" t="s">
        <v>19034</v>
      </c>
      <c r="G255" s="16" t="s">
        <v>2172</v>
      </c>
      <c r="H255" s="16" t="s">
        <v>16950</v>
      </c>
      <c r="I255" s="16" t="s">
        <v>16915</v>
      </c>
      <c r="J255" s="16" t="s">
        <v>19035</v>
      </c>
      <c r="K255" s="16" t="s">
        <v>16915</v>
      </c>
      <c r="L255" s="16" t="s">
        <v>16915</v>
      </c>
      <c r="M255" s="16" t="s">
        <v>16915</v>
      </c>
      <c r="N255" s="43" t="s">
        <v>36323</v>
      </c>
      <c r="O255" s="16" t="s">
        <v>26655</v>
      </c>
      <c r="P255" s="16" t="s">
        <v>16915</v>
      </c>
      <c r="Q255" s="16" t="s">
        <v>16915</v>
      </c>
      <c r="R255" s="16" t="s">
        <v>19036</v>
      </c>
      <c r="S255" s="16" t="s">
        <v>19037</v>
      </c>
    </row>
    <row r="256" spans="3:19">
      <c r="C256" s="16">
        <v>10174</v>
      </c>
      <c r="D256" s="8" t="s">
        <v>201</v>
      </c>
      <c r="E256" s="16" t="s">
        <v>16916</v>
      </c>
      <c r="F256" s="45" t="s">
        <v>19038</v>
      </c>
      <c r="G256" s="16" t="s">
        <v>19038</v>
      </c>
      <c r="H256" s="16" t="s">
        <v>19039</v>
      </c>
      <c r="I256" s="16" t="s">
        <v>16916</v>
      </c>
      <c r="J256" s="16" t="s">
        <v>19040</v>
      </c>
      <c r="K256" s="16" t="s">
        <v>16916</v>
      </c>
      <c r="L256" s="16" t="s">
        <v>16916</v>
      </c>
      <c r="M256" s="16" t="s">
        <v>16916</v>
      </c>
      <c r="N256" s="43" t="s">
        <v>36324</v>
      </c>
      <c r="O256" s="16" t="s">
        <v>26656</v>
      </c>
      <c r="P256" s="16" t="s">
        <v>16916</v>
      </c>
      <c r="Q256" s="16" t="s">
        <v>16916</v>
      </c>
      <c r="R256" s="16" t="s">
        <v>16916</v>
      </c>
      <c r="S256" s="16" t="s">
        <v>16916</v>
      </c>
    </row>
    <row r="257" spans="3:19">
      <c r="C257" s="16">
        <v>10175</v>
      </c>
      <c r="D257" s="8" t="s">
        <v>1932</v>
      </c>
      <c r="E257" s="16" t="s">
        <v>16918</v>
      </c>
      <c r="F257" s="44" t="s">
        <v>19041</v>
      </c>
      <c r="G257" s="45" t="s">
        <v>36325</v>
      </c>
      <c r="H257" s="16" t="s">
        <v>19042</v>
      </c>
      <c r="I257" s="16" t="s">
        <v>16918</v>
      </c>
      <c r="J257" s="16" t="s">
        <v>19043</v>
      </c>
      <c r="K257" s="16" t="s">
        <v>16918</v>
      </c>
      <c r="L257" s="16" t="s">
        <v>16918</v>
      </c>
      <c r="M257" s="16" t="s">
        <v>16918</v>
      </c>
      <c r="N257" s="43" t="s">
        <v>34955</v>
      </c>
      <c r="O257" s="16" t="s">
        <v>26657</v>
      </c>
      <c r="P257" s="16" t="s">
        <v>16918</v>
      </c>
      <c r="Q257" s="16" t="s">
        <v>16918</v>
      </c>
      <c r="R257" s="16" t="s">
        <v>16918</v>
      </c>
      <c r="S257" s="16" t="s">
        <v>16918</v>
      </c>
    </row>
    <row r="258" spans="3:19">
      <c r="C258" s="16">
        <v>10176</v>
      </c>
      <c r="D258" s="8" t="s">
        <v>1832</v>
      </c>
      <c r="E258" s="16" t="s">
        <v>16920</v>
      </c>
      <c r="F258" s="44" t="s">
        <v>19044</v>
      </c>
      <c r="G258" s="16" t="s">
        <v>19044</v>
      </c>
      <c r="H258" s="16" t="s">
        <v>19045</v>
      </c>
      <c r="I258" s="16" t="s">
        <v>16920</v>
      </c>
      <c r="J258" s="16" t="s">
        <v>19046</v>
      </c>
      <c r="K258" s="16" t="s">
        <v>16920</v>
      </c>
      <c r="L258" s="16" t="s">
        <v>16920</v>
      </c>
      <c r="M258" s="16" t="s">
        <v>19047</v>
      </c>
      <c r="N258" s="16" t="s">
        <v>37137</v>
      </c>
      <c r="O258" s="16" t="s">
        <v>26658</v>
      </c>
      <c r="P258" s="16" t="s">
        <v>16920</v>
      </c>
      <c r="Q258" s="16" t="s">
        <v>16920</v>
      </c>
      <c r="R258" s="16" t="s">
        <v>16920</v>
      </c>
      <c r="S258" s="16" t="s">
        <v>16920</v>
      </c>
    </row>
    <row r="259" spans="3:19">
      <c r="C259" s="16">
        <v>10177</v>
      </c>
      <c r="D259" s="8" t="s">
        <v>255</v>
      </c>
      <c r="E259" s="16" t="s">
        <v>16886</v>
      </c>
      <c r="F259" s="16" t="s">
        <v>19048</v>
      </c>
      <c r="G259" s="16" t="s">
        <v>3148</v>
      </c>
      <c r="H259" s="16" t="s">
        <v>16885</v>
      </c>
      <c r="I259" s="16" t="s">
        <v>16886</v>
      </c>
      <c r="J259" s="16" t="s">
        <v>16887</v>
      </c>
      <c r="K259" s="16" t="s">
        <v>16886</v>
      </c>
      <c r="L259" s="16" t="s">
        <v>16886</v>
      </c>
      <c r="M259" s="16" t="s">
        <v>16886</v>
      </c>
      <c r="N259" s="16" t="s">
        <v>37138</v>
      </c>
      <c r="O259" s="16" t="s">
        <v>26659</v>
      </c>
      <c r="P259" s="16" t="s">
        <v>16886</v>
      </c>
      <c r="Q259" s="16" t="s">
        <v>16886</v>
      </c>
      <c r="R259" s="16" t="s">
        <v>16886</v>
      </c>
      <c r="S259" s="16" t="s">
        <v>16886</v>
      </c>
    </row>
    <row r="260" spans="3:19">
      <c r="C260" s="16">
        <v>10178</v>
      </c>
      <c r="D260" s="8" t="s">
        <v>1834</v>
      </c>
      <c r="E260" s="16" t="s">
        <v>17286</v>
      </c>
      <c r="F260" s="16" t="s">
        <v>36326</v>
      </c>
      <c r="G260" s="16" t="s">
        <v>4199</v>
      </c>
      <c r="H260" s="45" t="s">
        <v>36327</v>
      </c>
      <c r="I260" s="16" t="s">
        <v>17286</v>
      </c>
      <c r="J260" s="16" t="s">
        <v>19049</v>
      </c>
      <c r="K260" s="16" t="s">
        <v>17286</v>
      </c>
      <c r="L260" s="16" t="s">
        <v>17286</v>
      </c>
      <c r="M260" s="16" t="s">
        <v>17286</v>
      </c>
      <c r="N260" s="43" t="s">
        <v>34956</v>
      </c>
      <c r="O260" s="16" t="s">
        <v>26660</v>
      </c>
      <c r="P260" s="16" t="s">
        <v>17286</v>
      </c>
      <c r="Q260" s="16" t="s">
        <v>17286</v>
      </c>
      <c r="R260" s="16" t="s">
        <v>17286</v>
      </c>
      <c r="S260" s="16" t="s">
        <v>17286</v>
      </c>
    </row>
    <row r="261" spans="3:19">
      <c r="C261" s="16">
        <v>10179</v>
      </c>
      <c r="D261" s="8" t="s">
        <v>203</v>
      </c>
      <c r="E261" s="16" t="s">
        <v>17287</v>
      </c>
      <c r="F261" s="44" t="s">
        <v>19050</v>
      </c>
      <c r="G261" s="16" t="s">
        <v>5004</v>
      </c>
      <c r="H261" s="16" t="s">
        <v>19051</v>
      </c>
      <c r="I261" s="16" t="s">
        <v>17287</v>
      </c>
      <c r="J261" s="16" t="s">
        <v>19052</v>
      </c>
      <c r="K261" s="16" t="s">
        <v>19053</v>
      </c>
      <c r="L261" s="16" t="s">
        <v>17287</v>
      </c>
      <c r="M261" s="16" t="s">
        <v>17287</v>
      </c>
      <c r="N261" s="16" t="s">
        <v>37139</v>
      </c>
      <c r="O261" s="16" t="s">
        <v>26661</v>
      </c>
      <c r="P261" s="16" t="s">
        <v>17287</v>
      </c>
      <c r="Q261" s="16" t="s">
        <v>17287</v>
      </c>
      <c r="R261" s="16" t="s">
        <v>17287</v>
      </c>
      <c r="S261" s="16" t="s">
        <v>17287</v>
      </c>
    </row>
    <row r="262" spans="3:19">
      <c r="C262" s="16">
        <v>10180</v>
      </c>
      <c r="D262" s="8" t="s">
        <v>207</v>
      </c>
      <c r="E262" s="16" t="s">
        <v>16923</v>
      </c>
      <c r="F262" s="16" t="s">
        <v>19054</v>
      </c>
      <c r="G262" s="16" t="s">
        <v>19055</v>
      </c>
      <c r="H262" s="16" t="s">
        <v>16841</v>
      </c>
      <c r="I262" s="16" t="s">
        <v>16923</v>
      </c>
      <c r="J262" s="16" t="s">
        <v>19056</v>
      </c>
      <c r="K262" s="16" t="s">
        <v>16923</v>
      </c>
      <c r="L262" s="16" t="s">
        <v>16923</v>
      </c>
      <c r="M262" s="16" t="s">
        <v>16923</v>
      </c>
      <c r="N262" s="16" t="s">
        <v>37140</v>
      </c>
      <c r="O262" s="16" t="s">
        <v>26662</v>
      </c>
      <c r="P262" s="16" t="s">
        <v>16923</v>
      </c>
      <c r="Q262" s="16" t="s">
        <v>16923</v>
      </c>
      <c r="R262" s="16" t="s">
        <v>16923</v>
      </c>
      <c r="S262" s="16" t="s">
        <v>16923</v>
      </c>
    </row>
    <row r="263" spans="3:19">
      <c r="C263" s="16">
        <v>10181</v>
      </c>
      <c r="D263" s="8" t="s">
        <v>192</v>
      </c>
      <c r="E263" s="16" t="s">
        <v>16924</v>
      </c>
      <c r="F263" s="45" t="s">
        <v>36328</v>
      </c>
      <c r="G263" s="45" t="s">
        <v>19057</v>
      </c>
      <c r="H263" s="16" t="s">
        <v>19058</v>
      </c>
      <c r="I263" s="16" t="s">
        <v>16924</v>
      </c>
      <c r="J263" s="16" t="s">
        <v>19059</v>
      </c>
      <c r="K263" s="16" t="s">
        <v>16924</v>
      </c>
      <c r="L263" s="16" t="s">
        <v>16924</v>
      </c>
      <c r="M263" s="16" t="s">
        <v>16924</v>
      </c>
      <c r="N263" s="43" t="s">
        <v>36329</v>
      </c>
      <c r="O263" s="16" t="s">
        <v>26663</v>
      </c>
      <c r="P263" s="16" t="s">
        <v>16924</v>
      </c>
      <c r="Q263" s="16" t="s">
        <v>16924</v>
      </c>
      <c r="R263" s="16" t="s">
        <v>16924</v>
      </c>
      <c r="S263" s="16" t="s">
        <v>16924</v>
      </c>
    </row>
    <row r="264" spans="3:19">
      <c r="C264" s="16">
        <v>10182</v>
      </c>
      <c r="D264" s="8" t="s">
        <v>169</v>
      </c>
      <c r="E264" s="16" t="s">
        <v>16859</v>
      </c>
      <c r="F264" s="44" t="s">
        <v>3133</v>
      </c>
      <c r="G264" s="45" t="s">
        <v>19060</v>
      </c>
      <c r="H264" s="16" t="s">
        <v>16858</v>
      </c>
      <c r="I264" s="16" t="s">
        <v>16859</v>
      </c>
      <c r="J264" s="16" t="s">
        <v>19061</v>
      </c>
      <c r="K264" s="16" t="s">
        <v>16859</v>
      </c>
      <c r="L264" s="16" t="s">
        <v>16859</v>
      </c>
      <c r="M264" s="16" t="s">
        <v>16859</v>
      </c>
      <c r="N264" s="16" t="s">
        <v>37141</v>
      </c>
      <c r="O264" s="16" t="s">
        <v>26664</v>
      </c>
      <c r="P264" s="16" t="s">
        <v>16859</v>
      </c>
      <c r="Q264" s="16" t="s">
        <v>16859</v>
      </c>
      <c r="R264" s="16" t="s">
        <v>16859</v>
      </c>
      <c r="S264" s="16" t="s">
        <v>16859</v>
      </c>
    </row>
    <row r="265" spans="3:19">
      <c r="C265" s="16">
        <v>10183</v>
      </c>
      <c r="D265" s="8" t="s">
        <v>1910</v>
      </c>
      <c r="E265" s="16" t="s">
        <v>17288</v>
      </c>
      <c r="F265" s="16" t="s">
        <v>19062</v>
      </c>
      <c r="G265" s="16" t="s">
        <v>19063</v>
      </c>
      <c r="H265" s="16" t="s">
        <v>16910</v>
      </c>
      <c r="I265" s="16" t="s">
        <v>17288</v>
      </c>
      <c r="J265" s="16" t="s">
        <v>19064</v>
      </c>
      <c r="K265" s="16" t="s">
        <v>17288</v>
      </c>
      <c r="L265" s="16" t="s">
        <v>17288</v>
      </c>
      <c r="M265" s="16" t="s">
        <v>17288</v>
      </c>
      <c r="N265" s="16" t="s">
        <v>37142</v>
      </c>
      <c r="O265" s="16" t="s">
        <v>26665</v>
      </c>
      <c r="P265" s="16" t="s">
        <v>17288</v>
      </c>
      <c r="Q265" s="16" t="s">
        <v>17288</v>
      </c>
      <c r="R265" s="16" t="s">
        <v>17288</v>
      </c>
      <c r="S265" s="16" t="s">
        <v>16911</v>
      </c>
    </row>
    <row r="266" spans="3:19">
      <c r="C266" s="16">
        <v>10184</v>
      </c>
      <c r="D266" s="8" t="s">
        <v>191</v>
      </c>
      <c r="E266" s="16" t="s">
        <v>16926</v>
      </c>
      <c r="F266" s="44" t="s">
        <v>19065</v>
      </c>
      <c r="G266" s="45" t="s">
        <v>19066</v>
      </c>
      <c r="H266" s="16" t="s">
        <v>19067</v>
      </c>
      <c r="I266" s="16" t="s">
        <v>16926</v>
      </c>
      <c r="J266" s="16" t="s">
        <v>19068</v>
      </c>
      <c r="K266" s="16" t="s">
        <v>16926</v>
      </c>
      <c r="L266" s="16" t="s">
        <v>16926</v>
      </c>
      <c r="M266" s="16" t="s">
        <v>16926</v>
      </c>
      <c r="N266" s="43" t="s">
        <v>19069</v>
      </c>
      <c r="O266" s="16" t="s">
        <v>26666</v>
      </c>
      <c r="P266" s="16" t="s">
        <v>16926</v>
      </c>
      <c r="Q266" s="16" t="s">
        <v>16926</v>
      </c>
      <c r="R266" s="16" t="s">
        <v>16926</v>
      </c>
      <c r="S266" s="16" t="s">
        <v>16926</v>
      </c>
    </row>
    <row r="267" spans="3:19">
      <c r="C267" s="16">
        <v>10185</v>
      </c>
      <c r="D267" s="8" t="s">
        <v>195</v>
      </c>
      <c r="E267" s="16" t="s">
        <v>16927</v>
      </c>
      <c r="F267" s="44" t="s">
        <v>19070</v>
      </c>
      <c r="G267" s="16" t="s">
        <v>19071</v>
      </c>
      <c r="H267" s="45" t="s">
        <v>19072</v>
      </c>
      <c r="I267" s="16" t="s">
        <v>16927</v>
      </c>
      <c r="J267" s="16" t="s">
        <v>19073</v>
      </c>
      <c r="K267" s="16" t="s">
        <v>16927</v>
      </c>
      <c r="L267" s="16" t="s">
        <v>16927</v>
      </c>
      <c r="M267" s="16" t="s">
        <v>16927</v>
      </c>
      <c r="N267" s="43" t="s">
        <v>34957</v>
      </c>
      <c r="O267" s="16" t="s">
        <v>26667</v>
      </c>
      <c r="P267" s="16" t="s">
        <v>16927</v>
      </c>
      <c r="Q267" s="16" t="s">
        <v>16927</v>
      </c>
      <c r="R267" s="16" t="s">
        <v>16927</v>
      </c>
      <c r="S267" s="16" t="s">
        <v>16927</v>
      </c>
    </row>
    <row r="268" spans="3:19">
      <c r="C268" s="16">
        <v>10186</v>
      </c>
      <c r="D268" s="8" t="s">
        <v>1911</v>
      </c>
      <c r="E268" s="16" t="s">
        <v>16928</v>
      </c>
      <c r="F268" s="44" t="s">
        <v>35139</v>
      </c>
      <c r="G268" s="16" t="s">
        <v>19074</v>
      </c>
      <c r="H268" s="16" t="s">
        <v>19075</v>
      </c>
      <c r="I268" s="16" t="s">
        <v>16928</v>
      </c>
      <c r="J268" s="16" t="s">
        <v>19076</v>
      </c>
      <c r="K268" s="16" t="s">
        <v>16928</v>
      </c>
      <c r="L268" s="16" t="s">
        <v>16928</v>
      </c>
      <c r="M268" s="16" t="s">
        <v>16928</v>
      </c>
      <c r="N268" s="16" t="s">
        <v>37143</v>
      </c>
      <c r="O268" s="16" t="s">
        <v>26668</v>
      </c>
      <c r="P268" s="16" t="s">
        <v>16928</v>
      </c>
      <c r="Q268" s="16" t="s">
        <v>16928</v>
      </c>
      <c r="R268" s="16" t="s">
        <v>16928</v>
      </c>
      <c r="S268" s="16" t="s">
        <v>16928</v>
      </c>
    </row>
    <row r="269" spans="3:19">
      <c r="C269" s="16">
        <v>10187</v>
      </c>
      <c r="D269" s="8" t="s">
        <v>1916</v>
      </c>
      <c r="E269" s="16" t="s">
        <v>16919</v>
      </c>
      <c r="F269" s="44" t="s">
        <v>19077</v>
      </c>
      <c r="G269" s="16" t="s">
        <v>19077</v>
      </c>
      <c r="H269" s="16" t="s">
        <v>19078</v>
      </c>
      <c r="I269" s="16" t="s">
        <v>16919</v>
      </c>
      <c r="J269" s="16" t="s">
        <v>19079</v>
      </c>
      <c r="K269" s="16" t="s">
        <v>16919</v>
      </c>
      <c r="L269" s="16" t="s">
        <v>16919</v>
      </c>
      <c r="M269" s="16" t="s">
        <v>16919</v>
      </c>
      <c r="N269" s="16" t="s">
        <v>37144</v>
      </c>
      <c r="O269" s="16" t="s">
        <v>26669</v>
      </c>
      <c r="P269" s="16" t="s">
        <v>16919</v>
      </c>
      <c r="Q269" s="16" t="s">
        <v>16919</v>
      </c>
      <c r="R269" s="16" t="s">
        <v>16919</v>
      </c>
      <c r="S269" s="16" t="s">
        <v>16919</v>
      </c>
    </row>
    <row r="270" spans="3:19">
      <c r="C270" s="16">
        <v>10188</v>
      </c>
      <c r="D270" s="8" t="s">
        <v>1903</v>
      </c>
      <c r="E270" s="16" t="s">
        <v>28101</v>
      </c>
      <c r="F270" s="45" t="s">
        <v>26248</v>
      </c>
      <c r="G270" s="45" t="s">
        <v>26248</v>
      </c>
      <c r="H270" s="16" t="s">
        <v>19080</v>
      </c>
      <c r="I270" s="16" t="s">
        <v>28101</v>
      </c>
      <c r="J270" s="16" t="s">
        <v>28102</v>
      </c>
      <c r="K270" s="16" t="s">
        <v>28101</v>
      </c>
      <c r="L270" s="16" t="s">
        <v>28101</v>
      </c>
      <c r="M270" s="16" t="s">
        <v>28101</v>
      </c>
      <c r="N270" s="16" t="s">
        <v>37145</v>
      </c>
      <c r="O270" s="16" t="s">
        <v>28103</v>
      </c>
      <c r="P270" s="16" t="s">
        <v>28101</v>
      </c>
      <c r="Q270" s="16" t="s">
        <v>28101</v>
      </c>
      <c r="R270" s="16" t="s">
        <v>28101</v>
      </c>
      <c r="S270" s="16" t="s">
        <v>28101</v>
      </c>
    </row>
    <row r="271" spans="3:19">
      <c r="C271" s="16">
        <v>10189</v>
      </c>
      <c r="D271" s="8" t="s">
        <v>212</v>
      </c>
      <c r="E271" s="16" t="s">
        <v>16890</v>
      </c>
      <c r="F271" s="44" t="s">
        <v>19081</v>
      </c>
      <c r="G271" s="16" t="s">
        <v>19081</v>
      </c>
      <c r="H271" s="16" t="s">
        <v>19082</v>
      </c>
      <c r="I271" s="16" t="s">
        <v>16890</v>
      </c>
      <c r="J271" s="16" t="s">
        <v>19083</v>
      </c>
      <c r="K271" s="16" t="s">
        <v>16890</v>
      </c>
      <c r="L271" s="16" t="s">
        <v>16890</v>
      </c>
      <c r="M271" s="16" t="s">
        <v>16890</v>
      </c>
      <c r="N271" s="43" t="s">
        <v>19084</v>
      </c>
      <c r="O271" s="16" t="s">
        <v>26670</v>
      </c>
      <c r="P271" s="16" t="s">
        <v>16890</v>
      </c>
      <c r="Q271" s="16" t="s">
        <v>16890</v>
      </c>
      <c r="R271" s="16" t="s">
        <v>16890</v>
      </c>
      <c r="S271" s="16" t="s">
        <v>16890</v>
      </c>
    </row>
    <row r="272" spans="3:19">
      <c r="C272" s="16">
        <v>10190</v>
      </c>
      <c r="D272" s="8" t="s">
        <v>204</v>
      </c>
      <c r="E272" s="16" t="s">
        <v>16931</v>
      </c>
      <c r="F272" s="44" t="s">
        <v>19085</v>
      </c>
      <c r="G272" s="16" t="s">
        <v>19086</v>
      </c>
      <c r="H272" s="16" t="s">
        <v>19087</v>
      </c>
      <c r="I272" s="16" t="s">
        <v>16931</v>
      </c>
      <c r="J272" s="16" t="s">
        <v>19088</v>
      </c>
      <c r="K272" s="16" t="s">
        <v>16931</v>
      </c>
      <c r="L272" s="16" t="s">
        <v>16931</v>
      </c>
      <c r="M272" s="16" t="s">
        <v>16931</v>
      </c>
      <c r="N272" s="43" t="s">
        <v>19089</v>
      </c>
      <c r="O272" s="16" t="s">
        <v>26671</v>
      </c>
      <c r="P272" s="16" t="s">
        <v>16931</v>
      </c>
      <c r="Q272" s="16" t="s">
        <v>16931</v>
      </c>
      <c r="R272" s="16" t="s">
        <v>16931</v>
      </c>
      <c r="S272" s="16" t="s">
        <v>16931</v>
      </c>
    </row>
    <row r="273" spans="3:19">
      <c r="C273" s="16">
        <v>10191</v>
      </c>
      <c r="D273" s="8" t="s">
        <v>208</v>
      </c>
      <c r="E273" s="16" t="s">
        <v>17278</v>
      </c>
      <c r="F273" s="44" t="s">
        <v>19090</v>
      </c>
      <c r="G273" s="16" t="s">
        <v>19091</v>
      </c>
      <c r="H273" s="16" t="s">
        <v>16848</v>
      </c>
      <c r="I273" s="16" t="s">
        <v>19092</v>
      </c>
      <c r="J273" s="16" t="s">
        <v>16849</v>
      </c>
      <c r="K273" s="16" t="s">
        <v>17278</v>
      </c>
      <c r="L273" s="16" t="s">
        <v>17278</v>
      </c>
      <c r="M273" s="16" t="s">
        <v>17278</v>
      </c>
      <c r="N273" s="43" t="s">
        <v>19093</v>
      </c>
      <c r="O273" s="16" t="s">
        <v>26672</v>
      </c>
      <c r="P273" s="16" t="s">
        <v>17278</v>
      </c>
      <c r="Q273" s="16" t="s">
        <v>17278</v>
      </c>
      <c r="R273" s="16" t="s">
        <v>17278</v>
      </c>
      <c r="S273" s="16" t="s">
        <v>17278</v>
      </c>
    </row>
    <row r="274" spans="3:19">
      <c r="C274" s="16">
        <v>10192</v>
      </c>
      <c r="D274" s="8" t="s">
        <v>1908</v>
      </c>
      <c r="E274" s="16" t="s">
        <v>16933</v>
      </c>
      <c r="F274" s="44" t="s">
        <v>36330</v>
      </c>
      <c r="G274" s="16" t="s">
        <v>19094</v>
      </c>
      <c r="H274" s="16" t="s">
        <v>16908</v>
      </c>
      <c r="I274" s="16" t="s">
        <v>16933</v>
      </c>
      <c r="J274" s="16" t="s">
        <v>19095</v>
      </c>
      <c r="K274" s="16" t="s">
        <v>16933</v>
      </c>
      <c r="L274" s="16" t="s">
        <v>16933</v>
      </c>
      <c r="M274" s="16" t="s">
        <v>16933</v>
      </c>
      <c r="N274" s="43" t="s">
        <v>19096</v>
      </c>
      <c r="O274" s="16" t="s">
        <v>26673</v>
      </c>
      <c r="P274" s="16" t="s">
        <v>16933</v>
      </c>
      <c r="Q274" s="16" t="s">
        <v>16933</v>
      </c>
      <c r="R274" s="16" t="s">
        <v>16933</v>
      </c>
      <c r="S274" s="16" t="s">
        <v>16933</v>
      </c>
    </row>
    <row r="275" spans="3:19">
      <c r="C275" s="16">
        <v>10193</v>
      </c>
      <c r="D275" s="8" t="s">
        <v>259</v>
      </c>
      <c r="E275" s="16" t="s">
        <v>16936</v>
      </c>
      <c r="F275" s="44" t="s">
        <v>19097</v>
      </c>
      <c r="G275" s="16" t="s">
        <v>19097</v>
      </c>
      <c r="H275" s="16" t="s">
        <v>19098</v>
      </c>
      <c r="I275" s="16" t="s">
        <v>16936</v>
      </c>
      <c r="J275" s="16" t="s">
        <v>19099</v>
      </c>
      <c r="K275" s="16" t="s">
        <v>16936</v>
      </c>
      <c r="L275" s="16" t="s">
        <v>16936</v>
      </c>
      <c r="M275" s="16" t="s">
        <v>16936</v>
      </c>
      <c r="N275" s="43" t="s">
        <v>34958</v>
      </c>
      <c r="O275" s="16" t="s">
        <v>26674</v>
      </c>
      <c r="P275" s="16" t="s">
        <v>16936</v>
      </c>
      <c r="Q275" s="16" t="s">
        <v>16936</v>
      </c>
      <c r="R275" s="16" t="s">
        <v>16936</v>
      </c>
      <c r="S275" s="16" t="s">
        <v>16936</v>
      </c>
    </row>
    <row r="276" spans="3:19">
      <c r="C276" s="16">
        <v>10194</v>
      </c>
      <c r="D276" s="8" t="s">
        <v>198</v>
      </c>
      <c r="E276" s="16" t="s">
        <v>17289</v>
      </c>
      <c r="F276" s="16" t="s">
        <v>36331</v>
      </c>
      <c r="G276" s="16" t="s">
        <v>19100</v>
      </c>
      <c r="H276" s="16" t="s">
        <v>19101</v>
      </c>
      <c r="I276" s="16" t="s">
        <v>17289</v>
      </c>
      <c r="J276" s="16" t="s">
        <v>19102</v>
      </c>
      <c r="K276" s="16" t="s">
        <v>17289</v>
      </c>
      <c r="L276" s="16" t="s">
        <v>17289</v>
      </c>
      <c r="M276" s="16" t="s">
        <v>17289</v>
      </c>
      <c r="N276" s="43" t="s">
        <v>36332</v>
      </c>
      <c r="O276" s="16" t="s">
        <v>26675</v>
      </c>
      <c r="P276" s="16" t="s">
        <v>17289</v>
      </c>
      <c r="Q276" s="16" t="s">
        <v>17289</v>
      </c>
      <c r="R276" s="16" t="s">
        <v>17289</v>
      </c>
      <c r="S276" s="16" t="s">
        <v>17289</v>
      </c>
    </row>
    <row r="277" spans="3:19">
      <c r="C277" s="16">
        <v>10195</v>
      </c>
      <c r="D277" s="8" t="s">
        <v>209</v>
      </c>
      <c r="E277" s="16" t="s">
        <v>16938</v>
      </c>
      <c r="F277" s="44" t="s">
        <v>36333</v>
      </c>
      <c r="G277" s="16" t="s">
        <v>19103</v>
      </c>
      <c r="H277" s="16" t="s">
        <v>19104</v>
      </c>
      <c r="I277" s="16" t="s">
        <v>16938</v>
      </c>
      <c r="J277" s="16" t="s">
        <v>19105</v>
      </c>
      <c r="K277" s="16" t="s">
        <v>16938</v>
      </c>
      <c r="L277" s="16" t="s">
        <v>16938</v>
      </c>
      <c r="M277" s="16" t="s">
        <v>16938</v>
      </c>
      <c r="N277" s="16" t="s">
        <v>37146</v>
      </c>
      <c r="O277" s="16" t="s">
        <v>26676</v>
      </c>
      <c r="P277" s="16" t="s">
        <v>16938</v>
      </c>
      <c r="Q277" s="16" t="s">
        <v>16938</v>
      </c>
      <c r="R277" s="16" t="s">
        <v>16938</v>
      </c>
      <c r="S277" s="16" t="s">
        <v>16938</v>
      </c>
    </row>
    <row r="278" spans="3:19">
      <c r="C278" s="16">
        <v>10196</v>
      </c>
      <c r="D278" s="8" t="s">
        <v>173</v>
      </c>
      <c r="E278" s="16" t="s">
        <v>16940</v>
      </c>
      <c r="F278" s="44" t="s">
        <v>36334</v>
      </c>
      <c r="G278" s="44" t="s">
        <v>36335</v>
      </c>
      <c r="H278" s="16" t="s">
        <v>19106</v>
      </c>
      <c r="I278" s="16" t="s">
        <v>16940</v>
      </c>
      <c r="J278" s="16" t="s">
        <v>19107</v>
      </c>
      <c r="K278" s="16" t="s">
        <v>16940</v>
      </c>
      <c r="L278" s="16" t="s">
        <v>16940</v>
      </c>
      <c r="M278" s="16" t="s">
        <v>16940</v>
      </c>
      <c r="N278" s="16" t="s">
        <v>37147</v>
      </c>
      <c r="O278" s="16" t="s">
        <v>26677</v>
      </c>
      <c r="P278" s="16" t="s">
        <v>16940</v>
      </c>
      <c r="Q278" s="16" t="s">
        <v>16940</v>
      </c>
      <c r="R278" s="16" t="s">
        <v>16940</v>
      </c>
      <c r="S278" s="16" t="s">
        <v>16940</v>
      </c>
    </row>
    <row r="279" spans="3:19">
      <c r="C279" s="16">
        <v>10197</v>
      </c>
      <c r="D279" s="8" t="s">
        <v>181</v>
      </c>
      <c r="E279" s="16" t="s">
        <v>16941</v>
      </c>
      <c r="F279" s="44" t="s">
        <v>19108</v>
      </c>
      <c r="G279" s="16" t="s">
        <v>19109</v>
      </c>
      <c r="H279" s="16" t="s">
        <v>16869</v>
      </c>
      <c r="I279" s="16" t="s">
        <v>16941</v>
      </c>
      <c r="J279" s="16" t="s">
        <v>19110</v>
      </c>
      <c r="K279" s="16" t="s">
        <v>16941</v>
      </c>
      <c r="L279" s="16" t="s">
        <v>16941</v>
      </c>
      <c r="M279" s="16" t="s">
        <v>16941</v>
      </c>
      <c r="N279" s="43" t="s">
        <v>36336</v>
      </c>
      <c r="O279" s="16" t="s">
        <v>26678</v>
      </c>
      <c r="P279" s="16" t="s">
        <v>16941</v>
      </c>
      <c r="Q279" s="16" t="s">
        <v>16941</v>
      </c>
      <c r="R279" s="16" t="s">
        <v>16941</v>
      </c>
      <c r="S279" s="16" t="s">
        <v>16941</v>
      </c>
    </row>
    <row r="280" spans="3:19">
      <c r="C280" s="16">
        <v>10198</v>
      </c>
      <c r="D280" s="8" t="s">
        <v>254</v>
      </c>
      <c r="E280" s="16" t="s">
        <v>16943</v>
      </c>
      <c r="F280" s="44" t="s">
        <v>19111</v>
      </c>
      <c r="G280" s="16" t="s">
        <v>19112</v>
      </c>
      <c r="H280" s="16" t="s">
        <v>16871</v>
      </c>
      <c r="I280" s="16" t="s">
        <v>16943</v>
      </c>
      <c r="J280" s="16" t="s">
        <v>16872</v>
      </c>
      <c r="K280" s="16" t="s">
        <v>16943</v>
      </c>
      <c r="L280" s="16" t="s">
        <v>16943</v>
      </c>
      <c r="M280" s="16" t="s">
        <v>16943</v>
      </c>
      <c r="N280" s="16" t="s">
        <v>37148</v>
      </c>
      <c r="O280" s="16" t="s">
        <v>26679</v>
      </c>
      <c r="P280" s="16" t="s">
        <v>16943</v>
      </c>
      <c r="Q280" s="16" t="s">
        <v>16943</v>
      </c>
      <c r="R280" s="16" t="s">
        <v>16943</v>
      </c>
      <c r="S280" s="16" t="s">
        <v>16943</v>
      </c>
    </row>
    <row r="281" spans="3:19">
      <c r="C281" s="15" t="s">
        <v>36337</v>
      </c>
      <c r="D281" s="8" t="s">
        <v>1902</v>
      </c>
      <c r="E281" s="15" t="s">
        <v>28104</v>
      </c>
      <c r="F281" s="48" t="s">
        <v>36758</v>
      </c>
      <c r="G281" s="48" t="s">
        <v>36759</v>
      </c>
      <c r="H281" s="15" t="s">
        <v>19113</v>
      </c>
      <c r="I281" s="15" t="s">
        <v>28104</v>
      </c>
      <c r="J281" s="15" t="s">
        <v>28105</v>
      </c>
      <c r="K281" s="15" t="s">
        <v>28104</v>
      </c>
      <c r="L281" s="15" t="s">
        <v>28104</v>
      </c>
      <c r="M281" s="15" t="s">
        <v>28104</v>
      </c>
      <c r="N281" s="38" t="s">
        <v>28106</v>
      </c>
      <c r="O281" s="15" t="s">
        <v>28107</v>
      </c>
      <c r="P281" s="15" t="s">
        <v>28104</v>
      </c>
      <c r="Q281" s="15" t="s">
        <v>28104</v>
      </c>
      <c r="R281" s="15" t="s">
        <v>28104</v>
      </c>
      <c r="S281" s="15" t="s">
        <v>28104</v>
      </c>
    </row>
    <row r="282" spans="3:19">
      <c r="C282" s="15" t="s">
        <v>36338</v>
      </c>
      <c r="D282" s="8" t="s">
        <v>211</v>
      </c>
      <c r="E282" s="15" t="s">
        <v>17282</v>
      </c>
      <c r="F282" s="37" t="s">
        <v>35140</v>
      </c>
      <c r="G282" s="15" t="s">
        <v>19114</v>
      </c>
      <c r="H282" s="15" t="s">
        <v>19115</v>
      </c>
      <c r="I282" s="15" t="s">
        <v>17282</v>
      </c>
      <c r="J282" s="15" t="s">
        <v>19116</v>
      </c>
      <c r="K282" s="15" t="s">
        <v>17282</v>
      </c>
      <c r="L282" s="15" t="s">
        <v>17282</v>
      </c>
      <c r="M282" s="15" t="s">
        <v>17282</v>
      </c>
      <c r="N282" s="38" t="s">
        <v>36339</v>
      </c>
      <c r="O282" s="15" t="s">
        <v>26680</v>
      </c>
      <c r="P282" s="15" t="s">
        <v>17282</v>
      </c>
      <c r="Q282" s="15" t="s">
        <v>17282</v>
      </c>
      <c r="R282" s="15" t="s">
        <v>17282</v>
      </c>
      <c r="S282" s="15" t="s">
        <v>17282</v>
      </c>
    </row>
    <row r="283" spans="3:19">
      <c r="C283" s="15" t="s">
        <v>36340</v>
      </c>
      <c r="D283" s="8" t="s">
        <v>179</v>
      </c>
      <c r="E283" s="15" t="s">
        <v>16851</v>
      </c>
      <c r="F283" s="15" t="s">
        <v>19117</v>
      </c>
      <c r="G283" s="15" t="s">
        <v>4133</v>
      </c>
      <c r="H283" s="15" t="s">
        <v>16850</v>
      </c>
      <c r="I283" s="15" t="s">
        <v>16851</v>
      </c>
      <c r="J283" s="15" t="s">
        <v>16852</v>
      </c>
      <c r="K283" s="15" t="s">
        <v>16851</v>
      </c>
      <c r="L283" s="15" t="s">
        <v>16851</v>
      </c>
      <c r="M283" s="15" t="s">
        <v>16851</v>
      </c>
      <c r="N283" s="38" t="s">
        <v>36341</v>
      </c>
      <c r="O283" s="15" t="s">
        <v>26681</v>
      </c>
      <c r="P283" s="15" t="s">
        <v>16851</v>
      </c>
      <c r="Q283" s="15" t="s">
        <v>16851</v>
      </c>
      <c r="R283" s="15" t="s">
        <v>16851</v>
      </c>
      <c r="S283" s="15" t="s">
        <v>16851</v>
      </c>
    </row>
    <row r="284" spans="3:19">
      <c r="C284" s="15" t="s">
        <v>36342</v>
      </c>
      <c r="D284" s="8" t="s">
        <v>1915</v>
      </c>
      <c r="E284" s="15" t="s">
        <v>16947</v>
      </c>
      <c r="F284" s="15" t="s">
        <v>19118</v>
      </c>
      <c r="G284" s="15" t="s">
        <v>19119</v>
      </c>
      <c r="H284" s="15" t="s">
        <v>16917</v>
      </c>
      <c r="I284" s="15" t="s">
        <v>16947</v>
      </c>
      <c r="J284" s="15" t="s">
        <v>19120</v>
      </c>
      <c r="K284" s="15" t="s">
        <v>16947</v>
      </c>
      <c r="L284" s="15" t="s">
        <v>16947</v>
      </c>
      <c r="M284" s="15" t="s">
        <v>16947</v>
      </c>
      <c r="N284" s="38" t="s">
        <v>19121</v>
      </c>
      <c r="O284" s="15" t="s">
        <v>26682</v>
      </c>
      <c r="P284" s="15" t="s">
        <v>16947</v>
      </c>
      <c r="Q284" s="15" t="s">
        <v>16947</v>
      </c>
      <c r="R284" s="15" t="s">
        <v>16947</v>
      </c>
      <c r="S284" s="15" t="s">
        <v>16947</v>
      </c>
    </row>
    <row r="285" spans="3:19">
      <c r="C285" s="15" t="s">
        <v>36343</v>
      </c>
      <c r="D285" s="8" t="s">
        <v>189</v>
      </c>
      <c r="E285" s="15" t="s">
        <v>16948</v>
      </c>
      <c r="F285" s="37" t="s">
        <v>19122</v>
      </c>
      <c r="G285" s="15" t="s">
        <v>19123</v>
      </c>
      <c r="H285" s="15" t="s">
        <v>16818</v>
      </c>
      <c r="I285" s="15" t="s">
        <v>16948</v>
      </c>
      <c r="J285" s="15" t="s">
        <v>19124</v>
      </c>
      <c r="K285" s="15" t="s">
        <v>16948</v>
      </c>
      <c r="L285" s="15" t="s">
        <v>16948</v>
      </c>
      <c r="M285" s="15" t="s">
        <v>16948</v>
      </c>
      <c r="N285" s="15" t="s">
        <v>37149</v>
      </c>
      <c r="O285" s="15" t="s">
        <v>26683</v>
      </c>
      <c r="P285" s="15" t="s">
        <v>16948</v>
      </c>
      <c r="Q285" s="15" t="s">
        <v>16948</v>
      </c>
      <c r="R285" s="15" t="s">
        <v>16948</v>
      </c>
      <c r="S285" s="15" t="s">
        <v>16948</v>
      </c>
    </row>
    <row r="286" spans="3:19">
      <c r="C286" s="15" t="s">
        <v>36344</v>
      </c>
      <c r="D286" s="8" t="s">
        <v>1912</v>
      </c>
      <c r="E286" s="15" t="s">
        <v>16949</v>
      </c>
      <c r="F286" s="37" t="s">
        <v>34959</v>
      </c>
      <c r="G286" s="48" t="s">
        <v>19125</v>
      </c>
      <c r="H286" s="15" t="s">
        <v>19126</v>
      </c>
      <c r="I286" s="15" t="s">
        <v>16949</v>
      </c>
      <c r="J286" s="15" t="s">
        <v>19127</v>
      </c>
      <c r="K286" s="15" t="s">
        <v>16949</v>
      </c>
      <c r="L286" s="15" t="s">
        <v>16949</v>
      </c>
      <c r="M286" s="15" t="s">
        <v>16949</v>
      </c>
      <c r="N286" s="15" t="s">
        <v>37150</v>
      </c>
      <c r="O286" s="15" t="s">
        <v>26684</v>
      </c>
      <c r="P286" s="15" t="s">
        <v>16949</v>
      </c>
      <c r="Q286" s="15" t="s">
        <v>16949</v>
      </c>
      <c r="R286" s="15" t="s">
        <v>16949</v>
      </c>
      <c r="S286" s="15" t="s">
        <v>16949</v>
      </c>
    </row>
    <row r="287" spans="3:19">
      <c r="C287" s="15" t="s">
        <v>36345</v>
      </c>
      <c r="D287" s="8" t="s">
        <v>1904</v>
      </c>
      <c r="E287" s="15" t="s">
        <v>17290</v>
      </c>
      <c r="F287" s="37" t="s">
        <v>34960</v>
      </c>
      <c r="G287" s="15" t="s">
        <v>19128</v>
      </c>
      <c r="H287" s="15" t="s">
        <v>19129</v>
      </c>
      <c r="I287" s="15" t="s">
        <v>19130</v>
      </c>
      <c r="J287" s="15" t="s">
        <v>19131</v>
      </c>
      <c r="K287" s="15" t="s">
        <v>19132</v>
      </c>
      <c r="L287" s="15" t="s">
        <v>19133</v>
      </c>
      <c r="M287" s="15" t="s">
        <v>19134</v>
      </c>
      <c r="N287" s="15" t="s">
        <v>37151</v>
      </c>
      <c r="O287" s="15" t="s">
        <v>26685</v>
      </c>
      <c r="P287" s="15" t="s">
        <v>19135</v>
      </c>
      <c r="Q287" s="15" t="s">
        <v>19136</v>
      </c>
      <c r="R287" s="15" t="s">
        <v>19137</v>
      </c>
      <c r="S287" s="15" t="s">
        <v>19138</v>
      </c>
    </row>
    <row r="288" spans="3:19">
      <c r="C288" s="15" t="s">
        <v>36346</v>
      </c>
      <c r="D288" s="8" t="s">
        <v>206</v>
      </c>
      <c r="E288" s="15" t="s">
        <v>17276</v>
      </c>
      <c r="F288" s="37" t="s">
        <v>36347</v>
      </c>
      <c r="G288" s="48" t="s">
        <v>36760</v>
      </c>
      <c r="H288" s="15" t="s">
        <v>19139</v>
      </c>
      <c r="I288" s="15" t="s">
        <v>17276</v>
      </c>
      <c r="J288" s="15" t="s">
        <v>19140</v>
      </c>
      <c r="K288" s="15" t="s">
        <v>17276</v>
      </c>
      <c r="L288" s="15" t="s">
        <v>17276</v>
      </c>
      <c r="M288" s="15" t="s">
        <v>17276</v>
      </c>
      <c r="N288" s="38" t="s">
        <v>36348</v>
      </c>
      <c r="O288" s="15" t="s">
        <v>26686</v>
      </c>
      <c r="P288" s="15" t="s">
        <v>17276</v>
      </c>
      <c r="Q288" s="15" t="s">
        <v>17276</v>
      </c>
      <c r="R288" s="15" t="s">
        <v>17276</v>
      </c>
      <c r="S288" s="15" t="s">
        <v>17276</v>
      </c>
    </row>
    <row r="289" spans="3:19">
      <c r="C289" s="15" t="s">
        <v>36349</v>
      </c>
      <c r="D289" s="8" t="s">
        <v>167</v>
      </c>
      <c r="E289" s="15" t="s">
        <v>16951</v>
      </c>
      <c r="F289" s="15" t="s">
        <v>19141</v>
      </c>
      <c r="G289" s="15" t="s">
        <v>19141</v>
      </c>
      <c r="H289" s="15" t="s">
        <v>16828</v>
      </c>
      <c r="I289" s="15" t="s">
        <v>16951</v>
      </c>
      <c r="J289" s="15" t="s">
        <v>19142</v>
      </c>
      <c r="K289" s="15" t="s">
        <v>16951</v>
      </c>
      <c r="L289" s="15" t="s">
        <v>16951</v>
      </c>
      <c r="M289" s="15" t="s">
        <v>16951</v>
      </c>
      <c r="N289" s="38" t="s">
        <v>34961</v>
      </c>
      <c r="O289" s="15" t="s">
        <v>26687</v>
      </c>
      <c r="P289" s="15" t="s">
        <v>16951</v>
      </c>
      <c r="Q289" s="15" t="s">
        <v>16951</v>
      </c>
      <c r="R289" s="15" t="s">
        <v>16951</v>
      </c>
      <c r="S289" s="15" t="s">
        <v>16951</v>
      </c>
    </row>
    <row r="290" spans="3:19">
      <c r="C290" s="15" t="s">
        <v>36350</v>
      </c>
      <c r="D290" s="8" t="s">
        <v>256</v>
      </c>
      <c r="E290" s="15" t="s">
        <v>16952</v>
      </c>
      <c r="F290" s="37" t="s">
        <v>19143</v>
      </c>
      <c r="G290" s="15" t="s">
        <v>19144</v>
      </c>
      <c r="H290" s="15" t="s">
        <v>19145</v>
      </c>
      <c r="I290" s="15" t="s">
        <v>16952</v>
      </c>
      <c r="J290" s="15" t="s">
        <v>19146</v>
      </c>
      <c r="K290" s="15" t="s">
        <v>16952</v>
      </c>
      <c r="L290" s="15" t="s">
        <v>16952</v>
      </c>
      <c r="M290" s="15" t="s">
        <v>16952</v>
      </c>
      <c r="N290" s="15" t="s">
        <v>37152</v>
      </c>
      <c r="O290" s="15" t="s">
        <v>26688</v>
      </c>
      <c r="P290" s="15" t="s">
        <v>16952</v>
      </c>
      <c r="Q290" s="15" t="s">
        <v>16952</v>
      </c>
      <c r="R290" s="15" t="s">
        <v>16952</v>
      </c>
      <c r="S290" s="15" t="s">
        <v>16952</v>
      </c>
    </row>
    <row r="291" spans="3:19">
      <c r="C291" s="15" t="s">
        <v>36351</v>
      </c>
      <c r="D291" s="8" t="s">
        <v>1914</v>
      </c>
      <c r="E291" s="15" t="s">
        <v>16953</v>
      </c>
      <c r="F291" s="37" t="s">
        <v>19147</v>
      </c>
      <c r="G291" s="15" t="s">
        <v>19148</v>
      </c>
      <c r="H291" s="15" t="s">
        <v>34962</v>
      </c>
      <c r="I291" s="15" t="s">
        <v>19149</v>
      </c>
      <c r="J291" s="15" t="s">
        <v>19150</v>
      </c>
      <c r="K291" s="15" t="s">
        <v>19151</v>
      </c>
      <c r="L291" s="15" t="s">
        <v>19152</v>
      </c>
      <c r="M291" s="15" t="s">
        <v>19153</v>
      </c>
      <c r="N291" s="38" t="s">
        <v>19154</v>
      </c>
      <c r="O291" s="15" t="s">
        <v>26689</v>
      </c>
      <c r="P291" s="15" t="s">
        <v>19155</v>
      </c>
      <c r="Q291" s="15" t="s">
        <v>19156</v>
      </c>
      <c r="R291" s="15" t="s">
        <v>19157</v>
      </c>
      <c r="S291" s="15" t="s">
        <v>19158</v>
      </c>
    </row>
    <row r="292" spans="3:19">
      <c r="C292" s="15" t="s">
        <v>36352</v>
      </c>
      <c r="D292" s="8" t="s">
        <v>205</v>
      </c>
      <c r="E292" s="15" t="s">
        <v>16954</v>
      </c>
      <c r="F292" s="37" t="s">
        <v>19159</v>
      </c>
      <c r="G292" s="48" t="s">
        <v>19160</v>
      </c>
      <c r="H292" s="15" t="s">
        <v>16824</v>
      </c>
      <c r="I292" s="15" t="s">
        <v>16954</v>
      </c>
      <c r="J292" s="15" t="s">
        <v>19161</v>
      </c>
      <c r="K292" s="15" t="s">
        <v>16954</v>
      </c>
      <c r="L292" s="15" t="s">
        <v>16954</v>
      </c>
      <c r="M292" s="15" t="s">
        <v>16954</v>
      </c>
      <c r="N292" s="38" t="s">
        <v>34963</v>
      </c>
      <c r="O292" s="15" t="s">
        <v>26690</v>
      </c>
      <c r="P292" s="15" t="s">
        <v>16954</v>
      </c>
      <c r="Q292" s="15" t="s">
        <v>16954</v>
      </c>
      <c r="R292" s="15" t="s">
        <v>16954</v>
      </c>
      <c r="S292" s="15" t="s">
        <v>19162</v>
      </c>
    </row>
    <row r="293" spans="3:19">
      <c r="C293" s="15" t="s">
        <v>36353</v>
      </c>
      <c r="D293" s="8" t="s">
        <v>261</v>
      </c>
      <c r="E293" s="15" t="s">
        <v>16956</v>
      </c>
      <c r="F293" s="37" t="s">
        <v>35141</v>
      </c>
      <c r="G293" s="15" t="s">
        <v>19163</v>
      </c>
      <c r="H293" s="15" t="s">
        <v>19164</v>
      </c>
      <c r="I293" s="15" t="s">
        <v>16956</v>
      </c>
      <c r="J293" s="15" t="s">
        <v>19165</v>
      </c>
      <c r="K293" s="15" t="s">
        <v>16956</v>
      </c>
      <c r="L293" s="15" t="s">
        <v>16956</v>
      </c>
      <c r="M293" s="15" t="s">
        <v>16956</v>
      </c>
      <c r="N293" s="15" t="s">
        <v>37153</v>
      </c>
      <c r="O293" s="15" t="s">
        <v>26691</v>
      </c>
      <c r="P293" s="15" t="s">
        <v>16956</v>
      </c>
      <c r="Q293" s="15" t="s">
        <v>16956</v>
      </c>
      <c r="R293" s="15" t="s">
        <v>16956</v>
      </c>
      <c r="S293" s="15" t="s">
        <v>16956</v>
      </c>
    </row>
    <row r="294" spans="3:19">
      <c r="C294" s="15" t="s">
        <v>36354</v>
      </c>
      <c r="D294" s="8" t="s">
        <v>223</v>
      </c>
      <c r="E294" s="15" t="s">
        <v>16864</v>
      </c>
      <c r="F294" s="37" t="s">
        <v>3136</v>
      </c>
      <c r="G294" s="15" t="s">
        <v>19166</v>
      </c>
      <c r="H294" s="15" t="s">
        <v>16863</v>
      </c>
      <c r="I294" s="15" t="s">
        <v>16864</v>
      </c>
      <c r="J294" s="15" t="s">
        <v>16865</v>
      </c>
      <c r="K294" s="15" t="s">
        <v>16864</v>
      </c>
      <c r="L294" s="15" t="s">
        <v>16864</v>
      </c>
      <c r="M294" s="15" t="s">
        <v>16864</v>
      </c>
      <c r="N294" s="15" t="s">
        <v>37154</v>
      </c>
      <c r="O294" s="15" t="s">
        <v>26692</v>
      </c>
      <c r="P294" s="15" t="s">
        <v>16864</v>
      </c>
      <c r="Q294" s="15" t="s">
        <v>16864</v>
      </c>
      <c r="R294" s="15" t="s">
        <v>16864</v>
      </c>
      <c r="S294" s="15" t="s">
        <v>16864</v>
      </c>
    </row>
    <row r="295" spans="3:19">
      <c r="C295" s="15" t="s">
        <v>36355</v>
      </c>
      <c r="D295" s="8" t="s">
        <v>1899</v>
      </c>
      <c r="E295" s="15" t="s">
        <v>16879</v>
      </c>
      <c r="F295" s="37" t="s">
        <v>19167</v>
      </c>
      <c r="G295" s="15" t="s">
        <v>19168</v>
      </c>
      <c r="H295" s="15" t="s">
        <v>19169</v>
      </c>
      <c r="I295" s="15" t="s">
        <v>16879</v>
      </c>
      <c r="J295" s="15" t="s">
        <v>19170</v>
      </c>
      <c r="K295" s="15" t="s">
        <v>16879</v>
      </c>
      <c r="L295" s="15" t="s">
        <v>16879</v>
      </c>
      <c r="M295" s="15" t="s">
        <v>16879</v>
      </c>
      <c r="N295" s="15" t="s">
        <v>37155</v>
      </c>
      <c r="O295" s="15" t="s">
        <v>26693</v>
      </c>
      <c r="P295" s="15" t="s">
        <v>16879</v>
      </c>
      <c r="Q295" s="15" t="s">
        <v>16879</v>
      </c>
      <c r="R295" s="15" t="s">
        <v>16879</v>
      </c>
      <c r="S295" s="15" t="s">
        <v>16879</v>
      </c>
    </row>
    <row r="296" spans="3:19">
      <c r="C296" s="15" t="s">
        <v>36356</v>
      </c>
      <c r="D296" s="8" t="s">
        <v>1901</v>
      </c>
      <c r="E296" s="15" t="s">
        <v>16958</v>
      </c>
      <c r="F296" s="37" t="s">
        <v>19172</v>
      </c>
      <c r="G296" s="15" t="s">
        <v>19172</v>
      </c>
      <c r="H296" s="15" t="s">
        <v>19173</v>
      </c>
      <c r="I296" s="15" t="s">
        <v>19174</v>
      </c>
      <c r="J296" s="15" t="s">
        <v>19175</v>
      </c>
      <c r="K296" s="15" t="s">
        <v>16958</v>
      </c>
      <c r="L296" s="15" t="s">
        <v>16958</v>
      </c>
      <c r="M296" s="15" t="s">
        <v>16958</v>
      </c>
      <c r="N296" s="15" t="s">
        <v>37156</v>
      </c>
      <c r="O296" s="15" t="s">
        <v>26694</v>
      </c>
      <c r="P296" s="15" t="s">
        <v>16958</v>
      </c>
      <c r="Q296" s="15" t="s">
        <v>16958</v>
      </c>
      <c r="R296" s="15" t="s">
        <v>16958</v>
      </c>
      <c r="S296" s="15" t="s">
        <v>16958</v>
      </c>
    </row>
    <row r="297" spans="3:19">
      <c r="C297" s="15" t="s">
        <v>36357</v>
      </c>
      <c r="D297" s="8" t="s">
        <v>220</v>
      </c>
      <c r="E297" s="15" t="s">
        <v>16959</v>
      </c>
      <c r="F297" s="37" t="s">
        <v>19176</v>
      </c>
      <c r="G297" s="15" t="s">
        <v>19177</v>
      </c>
      <c r="H297" s="15" t="s">
        <v>19178</v>
      </c>
      <c r="I297" s="15" t="s">
        <v>19179</v>
      </c>
      <c r="J297" s="15" t="s">
        <v>19180</v>
      </c>
      <c r="K297" s="15" t="s">
        <v>16959</v>
      </c>
      <c r="L297" s="15" t="s">
        <v>16959</v>
      </c>
      <c r="M297" s="15" t="s">
        <v>16959</v>
      </c>
      <c r="N297" s="38" t="s">
        <v>19181</v>
      </c>
      <c r="O297" s="15" t="s">
        <v>26695</v>
      </c>
      <c r="P297" s="15" t="s">
        <v>16959</v>
      </c>
      <c r="Q297" s="15" t="s">
        <v>16959</v>
      </c>
      <c r="R297" s="15" t="s">
        <v>16959</v>
      </c>
      <c r="S297" s="15" t="s">
        <v>16959</v>
      </c>
    </row>
    <row r="298" spans="3:19">
      <c r="C298" s="15" t="s">
        <v>36358</v>
      </c>
      <c r="D298" s="8" t="s">
        <v>162</v>
      </c>
      <c r="E298" s="15" t="s">
        <v>16960</v>
      </c>
      <c r="F298" s="37" t="s">
        <v>19182</v>
      </c>
      <c r="G298" s="15" t="s">
        <v>19183</v>
      </c>
      <c r="H298" s="15" t="s">
        <v>19184</v>
      </c>
      <c r="I298" s="15" t="s">
        <v>16960</v>
      </c>
      <c r="J298" s="15" t="s">
        <v>19185</v>
      </c>
      <c r="K298" s="15" t="s">
        <v>16960</v>
      </c>
      <c r="L298" s="15" t="s">
        <v>16960</v>
      </c>
      <c r="M298" s="15" t="s">
        <v>16960</v>
      </c>
      <c r="N298" s="38" t="s">
        <v>36359</v>
      </c>
      <c r="O298" s="15" t="s">
        <v>26696</v>
      </c>
      <c r="P298" s="15" t="s">
        <v>16960</v>
      </c>
      <c r="Q298" s="15" t="s">
        <v>16960</v>
      </c>
      <c r="R298" s="15" t="s">
        <v>16960</v>
      </c>
      <c r="S298" s="15" t="s">
        <v>16960</v>
      </c>
    </row>
    <row r="299" spans="3:19">
      <c r="C299" s="15" t="s">
        <v>34964</v>
      </c>
      <c r="D299" s="8" t="s">
        <v>157</v>
      </c>
      <c r="E299" s="15" t="s">
        <v>16962</v>
      </c>
      <c r="F299" s="37" t="s">
        <v>19186</v>
      </c>
      <c r="G299" s="15" t="s">
        <v>19187</v>
      </c>
      <c r="H299" s="15" t="s">
        <v>19188</v>
      </c>
      <c r="I299" s="15" t="s">
        <v>16962</v>
      </c>
      <c r="J299" s="15" t="s">
        <v>19189</v>
      </c>
      <c r="K299" s="15" t="s">
        <v>16962</v>
      </c>
      <c r="L299" s="15" t="s">
        <v>16962</v>
      </c>
      <c r="M299" s="15" t="s">
        <v>16962</v>
      </c>
      <c r="N299" s="38" t="s">
        <v>19190</v>
      </c>
      <c r="O299" s="15" t="s">
        <v>26697</v>
      </c>
      <c r="P299" s="15" t="s">
        <v>16962</v>
      </c>
      <c r="Q299" s="15" t="s">
        <v>16962</v>
      </c>
      <c r="R299" s="15" t="s">
        <v>16962</v>
      </c>
      <c r="S299" s="15" t="s">
        <v>16962</v>
      </c>
    </row>
    <row r="300" spans="3:19">
      <c r="C300" s="15" t="s">
        <v>34965</v>
      </c>
      <c r="D300" s="8" t="s">
        <v>1828</v>
      </c>
      <c r="E300" s="15" t="s">
        <v>16964</v>
      </c>
      <c r="F300" s="37" t="s">
        <v>34966</v>
      </c>
      <c r="G300" s="15" t="s">
        <v>19191</v>
      </c>
      <c r="H300" s="15" t="s">
        <v>19192</v>
      </c>
      <c r="I300" s="15" t="s">
        <v>16964</v>
      </c>
      <c r="J300" s="15" t="s">
        <v>19193</v>
      </c>
      <c r="K300" s="15" t="s">
        <v>16964</v>
      </c>
      <c r="L300" s="15" t="s">
        <v>16964</v>
      </c>
      <c r="M300" s="15" t="s">
        <v>16964</v>
      </c>
      <c r="N300" s="38" t="s">
        <v>19194</v>
      </c>
      <c r="O300" s="15" t="s">
        <v>26698</v>
      </c>
      <c r="P300" s="15" t="s">
        <v>16964</v>
      </c>
      <c r="Q300" s="15" t="s">
        <v>16964</v>
      </c>
      <c r="R300" s="15" t="s">
        <v>16964</v>
      </c>
      <c r="S300" s="15" t="s">
        <v>16964</v>
      </c>
    </row>
    <row r="301" spans="3:19">
      <c r="C301" s="15" t="s">
        <v>34967</v>
      </c>
      <c r="D301" s="8" t="s">
        <v>1909</v>
      </c>
      <c r="E301" s="15" t="s">
        <v>16965</v>
      </c>
      <c r="F301" s="37" t="s">
        <v>19195</v>
      </c>
      <c r="G301" s="15" t="s">
        <v>19196</v>
      </c>
      <c r="H301" s="15" t="s">
        <v>19197</v>
      </c>
      <c r="I301" s="15" t="s">
        <v>16965</v>
      </c>
      <c r="J301" s="15" t="s">
        <v>19198</v>
      </c>
      <c r="K301" s="15" t="s">
        <v>16965</v>
      </c>
      <c r="L301" s="15" t="s">
        <v>16965</v>
      </c>
      <c r="M301" s="15" t="s">
        <v>16965</v>
      </c>
      <c r="N301" s="15" t="s">
        <v>37157</v>
      </c>
      <c r="O301" s="15" t="s">
        <v>26699</v>
      </c>
      <c r="P301" s="15" t="s">
        <v>16965</v>
      </c>
      <c r="Q301" s="15" t="s">
        <v>16965</v>
      </c>
      <c r="R301" s="15" t="s">
        <v>16965</v>
      </c>
      <c r="S301" s="15" t="s">
        <v>16965</v>
      </c>
    </row>
    <row r="302" spans="3:19">
      <c r="C302" s="15" t="s">
        <v>34968</v>
      </c>
      <c r="D302" s="8" t="s">
        <v>222</v>
      </c>
      <c r="E302" s="15" t="s">
        <v>16966</v>
      </c>
      <c r="F302" s="37" t="s">
        <v>19199</v>
      </c>
      <c r="G302" s="15" t="s">
        <v>19200</v>
      </c>
      <c r="H302" s="15" t="s">
        <v>16853</v>
      </c>
      <c r="I302" s="15" t="s">
        <v>16966</v>
      </c>
      <c r="J302" s="15" t="s">
        <v>19201</v>
      </c>
      <c r="K302" s="15" t="s">
        <v>16966</v>
      </c>
      <c r="L302" s="15" t="s">
        <v>16966</v>
      </c>
      <c r="M302" s="15" t="s">
        <v>16966</v>
      </c>
      <c r="N302" s="38" t="s">
        <v>34969</v>
      </c>
      <c r="O302" s="15" t="s">
        <v>26700</v>
      </c>
      <c r="P302" s="15" t="s">
        <v>16966</v>
      </c>
      <c r="Q302" s="15" t="s">
        <v>16966</v>
      </c>
      <c r="R302" s="15" t="s">
        <v>16966</v>
      </c>
      <c r="S302" s="15" t="s">
        <v>16966</v>
      </c>
    </row>
    <row r="303" spans="3:19">
      <c r="C303" s="15" t="s">
        <v>34970</v>
      </c>
      <c r="D303" s="8" t="s">
        <v>36</v>
      </c>
      <c r="E303" s="15" t="s">
        <v>16967</v>
      </c>
      <c r="F303" s="37" t="s">
        <v>19202</v>
      </c>
      <c r="G303" s="15" t="s">
        <v>19203</v>
      </c>
      <c r="H303" s="15" t="s">
        <v>19204</v>
      </c>
      <c r="I303" s="15" t="s">
        <v>19205</v>
      </c>
      <c r="J303" s="15" t="s">
        <v>19206</v>
      </c>
      <c r="K303" s="15" t="s">
        <v>16967</v>
      </c>
      <c r="L303" s="15" t="s">
        <v>16967</v>
      </c>
      <c r="M303" s="15" t="s">
        <v>16967</v>
      </c>
      <c r="N303" s="15" t="s">
        <v>37158</v>
      </c>
      <c r="O303" s="15" t="s">
        <v>26701</v>
      </c>
      <c r="P303" s="15" t="s">
        <v>16967</v>
      </c>
      <c r="Q303" s="15" t="s">
        <v>16967</v>
      </c>
      <c r="R303" s="15" t="s">
        <v>16967</v>
      </c>
      <c r="S303" s="15" t="s">
        <v>16967</v>
      </c>
    </row>
    <row r="304" spans="3:19">
      <c r="C304" s="15" t="s">
        <v>34971</v>
      </c>
      <c r="D304" s="8" t="s">
        <v>1919</v>
      </c>
      <c r="E304" s="15" t="s">
        <v>16969</v>
      </c>
      <c r="F304" s="37" t="s">
        <v>26249</v>
      </c>
      <c r="G304" s="15" t="s">
        <v>19207</v>
      </c>
      <c r="H304" s="15" t="s">
        <v>19208</v>
      </c>
      <c r="I304" s="15" t="s">
        <v>16969</v>
      </c>
      <c r="J304" s="15" t="s">
        <v>19209</v>
      </c>
      <c r="K304" s="15" t="s">
        <v>16969</v>
      </c>
      <c r="L304" s="15" t="s">
        <v>16969</v>
      </c>
      <c r="M304" s="15" t="s">
        <v>16969</v>
      </c>
      <c r="N304" s="15" t="s">
        <v>37159</v>
      </c>
      <c r="O304" s="15" t="s">
        <v>26702</v>
      </c>
      <c r="P304" s="15" t="s">
        <v>16969</v>
      </c>
      <c r="Q304" s="15" t="s">
        <v>16969</v>
      </c>
      <c r="R304" s="15" t="s">
        <v>16969</v>
      </c>
      <c r="S304" s="15" t="s">
        <v>16969</v>
      </c>
    </row>
    <row r="305" spans="3:19">
      <c r="C305" s="15" t="s">
        <v>17561</v>
      </c>
      <c r="D305" s="8" t="s">
        <v>1900</v>
      </c>
      <c r="E305" s="15" t="s">
        <v>17291</v>
      </c>
      <c r="F305" s="37" t="s">
        <v>19210</v>
      </c>
      <c r="G305" s="15" t="s">
        <v>19211</v>
      </c>
      <c r="H305" s="15" t="s">
        <v>19212</v>
      </c>
      <c r="I305" s="15" t="s">
        <v>17291</v>
      </c>
      <c r="J305" s="15" t="s">
        <v>19213</v>
      </c>
      <c r="K305" s="15" t="s">
        <v>17291</v>
      </c>
      <c r="L305" s="15" t="s">
        <v>17291</v>
      </c>
      <c r="M305" s="15" t="s">
        <v>17291</v>
      </c>
      <c r="N305" s="38" t="s">
        <v>36360</v>
      </c>
      <c r="O305" s="15" t="s">
        <v>26703</v>
      </c>
      <c r="P305" s="15" t="s">
        <v>17291</v>
      </c>
      <c r="Q305" s="15" t="s">
        <v>17291</v>
      </c>
      <c r="R305" s="15" t="s">
        <v>17291</v>
      </c>
      <c r="S305" s="15" t="s">
        <v>17291</v>
      </c>
    </row>
    <row r="306" spans="3:19">
      <c r="C306" s="15" t="s">
        <v>17562</v>
      </c>
      <c r="D306" s="8" t="s">
        <v>161</v>
      </c>
      <c r="E306" s="15" t="s">
        <v>16972</v>
      </c>
      <c r="F306" s="37" t="s">
        <v>19214</v>
      </c>
      <c r="G306" s="15" t="s">
        <v>19215</v>
      </c>
      <c r="H306" s="15" t="s">
        <v>16834</v>
      </c>
      <c r="I306" s="15" t="s">
        <v>16972</v>
      </c>
      <c r="J306" s="15" t="s">
        <v>19216</v>
      </c>
      <c r="K306" s="15" t="s">
        <v>16972</v>
      </c>
      <c r="L306" s="15" t="s">
        <v>16972</v>
      </c>
      <c r="M306" s="15" t="s">
        <v>16972</v>
      </c>
      <c r="N306" s="38" t="s">
        <v>19217</v>
      </c>
      <c r="O306" s="15" t="s">
        <v>26704</v>
      </c>
      <c r="P306" s="15" t="s">
        <v>16972</v>
      </c>
      <c r="Q306" s="15" t="s">
        <v>16972</v>
      </c>
      <c r="R306" s="15" t="s">
        <v>16972</v>
      </c>
      <c r="S306" s="15" t="s">
        <v>16972</v>
      </c>
    </row>
    <row r="307" spans="3:19">
      <c r="C307" s="15" t="s">
        <v>17563</v>
      </c>
      <c r="D307" s="8" t="s">
        <v>158</v>
      </c>
      <c r="E307" s="15" t="s">
        <v>16973</v>
      </c>
      <c r="F307" s="37" t="s">
        <v>19218</v>
      </c>
      <c r="G307" s="15" t="s">
        <v>19218</v>
      </c>
      <c r="H307" s="15" t="s">
        <v>19219</v>
      </c>
      <c r="I307" s="15" t="s">
        <v>16973</v>
      </c>
      <c r="J307" s="15" t="s">
        <v>19220</v>
      </c>
      <c r="K307" s="15" t="s">
        <v>16973</v>
      </c>
      <c r="L307" s="15" t="s">
        <v>16973</v>
      </c>
      <c r="M307" s="15" t="s">
        <v>16973</v>
      </c>
      <c r="N307" s="15" t="s">
        <v>37160</v>
      </c>
      <c r="O307" s="15" t="s">
        <v>26705</v>
      </c>
      <c r="P307" s="15" t="s">
        <v>16973</v>
      </c>
      <c r="Q307" s="15" t="s">
        <v>16973</v>
      </c>
      <c r="R307" s="15" t="s">
        <v>16973</v>
      </c>
      <c r="S307" s="15" t="s">
        <v>16973</v>
      </c>
    </row>
    <row r="308" spans="3:19">
      <c r="C308" s="15" t="s">
        <v>17564</v>
      </c>
      <c r="D308" s="8" t="s">
        <v>163</v>
      </c>
      <c r="E308" s="15" t="s">
        <v>16975</v>
      </c>
      <c r="F308" s="49" t="s">
        <v>19221</v>
      </c>
      <c r="G308" s="15" t="s">
        <v>19222</v>
      </c>
      <c r="H308" s="15" t="s">
        <v>16839</v>
      </c>
      <c r="I308" s="15" t="s">
        <v>16975</v>
      </c>
      <c r="J308" s="15" t="s">
        <v>19223</v>
      </c>
      <c r="K308" s="15" t="s">
        <v>16975</v>
      </c>
      <c r="L308" s="15" t="s">
        <v>16975</v>
      </c>
      <c r="M308" s="15" t="s">
        <v>16975</v>
      </c>
      <c r="N308" s="15" t="s">
        <v>37161</v>
      </c>
      <c r="O308" s="15" t="s">
        <v>26706</v>
      </c>
      <c r="P308" s="15" t="s">
        <v>16975</v>
      </c>
      <c r="Q308" s="15" t="s">
        <v>16975</v>
      </c>
      <c r="R308" s="15" t="s">
        <v>16975</v>
      </c>
      <c r="S308" s="15" t="s">
        <v>16975</v>
      </c>
    </row>
    <row r="309" spans="3:19">
      <c r="C309" s="15" t="s">
        <v>17565</v>
      </c>
      <c r="D309" s="8" t="s">
        <v>159</v>
      </c>
      <c r="E309" s="15" t="s">
        <v>16976</v>
      </c>
      <c r="F309" s="37" t="s">
        <v>19224</v>
      </c>
      <c r="G309" s="49" t="s">
        <v>19225</v>
      </c>
      <c r="H309" s="15" t="s">
        <v>16811</v>
      </c>
      <c r="I309" s="15" t="s">
        <v>16976</v>
      </c>
      <c r="J309" s="15" t="s">
        <v>19226</v>
      </c>
      <c r="K309" s="15" t="s">
        <v>16976</v>
      </c>
      <c r="L309" s="15" t="s">
        <v>16976</v>
      </c>
      <c r="M309" s="15" t="s">
        <v>16976</v>
      </c>
      <c r="N309" s="15" t="s">
        <v>37162</v>
      </c>
      <c r="O309" s="15" t="s">
        <v>26707</v>
      </c>
      <c r="P309" s="15" t="s">
        <v>16976</v>
      </c>
      <c r="Q309" s="15" t="s">
        <v>16976</v>
      </c>
      <c r="R309" s="15" t="s">
        <v>16976</v>
      </c>
      <c r="S309" s="15" t="s">
        <v>16976</v>
      </c>
    </row>
    <row r="310" spans="3:19">
      <c r="C310" s="15" t="s">
        <v>17566</v>
      </c>
      <c r="D310" s="8" t="s">
        <v>1905</v>
      </c>
      <c r="E310" s="15" t="s">
        <v>28108</v>
      </c>
      <c r="F310" s="48" t="s">
        <v>36761</v>
      </c>
      <c r="G310" s="48" t="s">
        <v>36762</v>
      </c>
      <c r="H310" s="15" t="s">
        <v>19227</v>
      </c>
      <c r="I310" s="15" t="s">
        <v>28108</v>
      </c>
      <c r="J310" s="15" t="s">
        <v>28109</v>
      </c>
      <c r="K310" s="15" t="s">
        <v>28108</v>
      </c>
      <c r="L310" s="15" t="s">
        <v>28108</v>
      </c>
      <c r="M310" s="15" t="s">
        <v>28108</v>
      </c>
      <c r="N310" s="15" t="s">
        <v>37163</v>
      </c>
      <c r="O310" s="15" t="s">
        <v>28110</v>
      </c>
      <c r="P310" s="15" t="s">
        <v>28108</v>
      </c>
      <c r="Q310" s="15" t="s">
        <v>28108</v>
      </c>
      <c r="R310" s="15" t="s">
        <v>28108</v>
      </c>
      <c r="S310" s="15" t="s">
        <v>28108</v>
      </c>
    </row>
    <row r="311" spans="3:19">
      <c r="C311" s="15" t="s">
        <v>17567</v>
      </c>
      <c r="D311" s="8" t="s">
        <v>221</v>
      </c>
      <c r="E311" s="15" t="s">
        <v>16832</v>
      </c>
      <c r="F311" s="37" t="s">
        <v>19228</v>
      </c>
      <c r="G311" s="49" t="s">
        <v>19228</v>
      </c>
      <c r="H311" s="15" t="s">
        <v>16831</v>
      </c>
      <c r="I311" s="15" t="s">
        <v>16832</v>
      </c>
      <c r="J311" s="15" t="s">
        <v>19229</v>
      </c>
      <c r="K311" s="15" t="s">
        <v>16832</v>
      </c>
      <c r="L311" s="15" t="s">
        <v>16832</v>
      </c>
      <c r="M311" s="15" t="s">
        <v>16832</v>
      </c>
      <c r="N311" s="38" t="s">
        <v>36361</v>
      </c>
      <c r="O311" s="15" t="s">
        <v>26708</v>
      </c>
      <c r="P311" s="15" t="s">
        <v>16832</v>
      </c>
      <c r="Q311" s="15" t="s">
        <v>16832</v>
      </c>
      <c r="R311" s="15" t="s">
        <v>16832</v>
      </c>
      <c r="S311" s="15" t="s">
        <v>16832</v>
      </c>
    </row>
    <row r="312" spans="3:19">
      <c r="C312" s="15" t="s">
        <v>17568</v>
      </c>
      <c r="D312" s="8" t="s">
        <v>219</v>
      </c>
      <c r="E312" s="15" t="s">
        <v>16820</v>
      </c>
      <c r="F312" s="37" t="s">
        <v>19230</v>
      </c>
      <c r="G312" s="15" t="s">
        <v>19231</v>
      </c>
      <c r="H312" s="15" t="s">
        <v>16819</v>
      </c>
      <c r="I312" s="15" t="s">
        <v>16820</v>
      </c>
      <c r="J312" s="15" t="s">
        <v>16821</v>
      </c>
      <c r="K312" s="15" t="s">
        <v>16820</v>
      </c>
      <c r="L312" s="15" t="s">
        <v>16820</v>
      </c>
      <c r="M312" s="15" t="s">
        <v>16820</v>
      </c>
      <c r="N312" s="38" t="s">
        <v>36362</v>
      </c>
      <c r="O312" s="15" t="s">
        <v>26709</v>
      </c>
      <c r="P312" s="15" t="s">
        <v>16820</v>
      </c>
      <c r="Q312" s="15" t="s">
        <v>16820</v>
      </c>
      <c r="R312" s="15" t="s">
        <v>16820</v>
      </c>
      <c r="S312" s="15" t="s">
        <v>16822</v>
      </c>
    </row>
    <row r="313" spans="3:19">
      <c r="C313" s="15" t="s">
        <v>17569</v>
      </c>
      <c r="D313" s="8" t="s">
        <v>3</v>
      </c>
      <c r="E313" s="15" t="s">
        <v>17292</v>
      </c>
      <c r="F313" s="49" t="s">
        <v>19232</v>
      </c>
      <c r="G313" s="15" t="s">
        <v>19233</v>
      </c>
      <c r="H313" s="15" t="s">
        <v>16800</v>
      </c>
      <c r="I313" s="15" t="s">
        <v>17292</v>
      </c>
      <c r="J313" s="15" t="s">
        <v>19234</v>
      </c>
      <c r="K313" s="15" t="s">
        <v>17292</v>
      </c>
      <c r="L313" s="15" t="s">
        <v>17292</v>
      </c>
      <c r="M313" s="15" t="s">
        <v>17292</v>
      </c>
      <c r="N313" s="38" t="s">
        <v>36363</v>
      </c>
      <c r="O313" s="15" t="s">
        <v>26710</v>
      </c>
      <c r="P313" s="15" t="s">
        <v>17292</v>
      </c>
      <c r="Q313" s="15" t="s">
        <v>17292</v>
      </c>
      <c r="R313" s="15" t="s">
        <v>17292</v>
      </c>
      <c r="S313" s="15" t="s">
        <v>17292</v>
      </c>
    </row>
    <row r="314" spans="3:19">
      <c r="C314" s="15" t="s">
        <v>17571</v>
      </c>
      <c r="D314" s="8" t="s">
        <v>1144</v>
      </c>
      <c r="E314" s="15" t="s">
        <v>16899</v>
      </c>
      <c r="F314" s="49" t="s">
        <v>19235</v>
      </c>
      <c r="G314" s="15" t="s">
        <v>19236</v>
      </c>
      <c r="H314" s="15" t="s">
        <v>16896</v>
      </c>
      <c r="I314" s="15" t="s">
        <v>16899</v>
      </c>
      <c r="J314" s="15" t="s">
        <v>16897</v>
      </c>
      <c r="K314" s="15" t="s">
        <v>16898</v>
      </c>
      <c r="L314" s="15" t="s">
        <v>16899</v>
      </c>
      <c r="M314" s="15" t="s">
        <v>16899</v>
      </c>
      <c r="N314" s="15" t="s">
        <v>37164</v>
      </c>
      <c r="O314" s="15" t="s">
        <v>26711</v>
      </c>
      <c r="P314" s="15" t="s">
        <v>16899</v>
      </c>
      <c r="Q314" s="15" t="s">
        <v>16899</v>
      </c>
      <c r="R314" s="15" t="s">
        <v>16899</v>
      </c>
      <c r="S314" s="15" t="s">
        <v>16899</v>
      </c>
    </row>
    <row r="315" spans="3:19">
      <c r="C315" s="15" t="s">
        <v>17572</v>
      </c>
      <c r="D315" s="8" t="s">
        <v>190</v>
      </c>
      <c r="E315" s="15" t="s">
        <v>17293</v>
      </c>
      <c r="F315" s="37" t="s">
        <v>19238</v>
      </c>
      <c r="G315" s="15" t="s">
        <v>19239</v>
      </c>
      <c r="H315" s="15" t="s">
        <v>19240</v>
      </c>
      <c r="I315" s="15" t="s">
        <v>17293</v>
      </c>
      <c r="J315" s="15" t="s">
        <v>19241</v>
      </c>
      <c r="K315" s="15" t="s">
        <v>17293</v>
      </c>
      <c r="L315" s="15" t="s">
        <v>17293</v>
      </c>
      <c r="M315" s="15" t="s">
        <v>17293</v>
      </c>
      <c r="N315" s="15" t="s">
        <v>37165</v>
      </c>
      <c r="O315" s="15" t="s">
        <v>26712</v>
      </c>
      <c r="P315" s="15" t="s">
        <v>17293</v>
      </c>
      <c r="Q315" s="15" t="s">
        <v>17293</v>
      </c>
      <c r="R315" s="15" t="s">
        <v>17293</v>
      </c>
      <c r="S315" s="15" t="s">
        <v>17293</v>
      </c>
    </row>
    <row r="316" spans="3:19">
      <c r="C316" s="15" t="s">
        <v>17573</v>
      </c>
      <c r="D316" s="8" t="s">
        <v>210</v>
      </c>
      <c r="E316" s="15" t="s">
        <v>17280</v>
      </c>
      <c r="F316" s="37" t="s">
        <v>19242</v>
      </c>
      <c r="G316" s="15" t="s">
        <v>19243</v>
      </c>
      <c r="H316" s="15" t="s">
        <v>16877</v>
      </c>
      <c r="I316" s="15" t="s">
        <v>17280</v>
      </c>
      <c r="J316" s="15" t="s">
        <v>19244</v>
      </c>
      <c r="K316" s="15" t="s">
        <v>17280</v>
      </c>
      <c r="L316" s="15" t="s">
        <v>17280</v>
      </c>
      <c r="M316" s="15" t="s">
        <v>17280</v>
      </c>
      <c r="N316" s="15" t="s">
        <v>37166</v>
      </c>
      <c r="O316" s="15" t="s">
        <v>26713</v>
      </c>
      <c r="P316" s="15" t="s">
        <v>17280</v>
      </c>
      <c r="Q316" s="15" t="s">
        <v>17280</v>
      </c>
      <c r="R316" s="15" t="s">
        <v>17280</v>
      </c>
      <c r="S316" s="15" t="s">
        <v>17280</v>
      </c>
    </row>
    <row r="317" spans="3:19">
      <c r="C317" s="15" t="s">
        <v>17521</v>
      </c>
      <c r="D317" s="8" t="s">
        <v>1829</v>
      </c>
      <c r="E317" s="15" t="s">
        <v>28111</v>
      </c>
      <c r="F317" s="37" t="s">
        <v>19245</v>
      </c>
      <c r="G317" s="49" t="s">
        <v>36364</v>
      </c>
      <c r="H317" s="15" t="s">
        <v>19246</v>
      </c>
      <c r="I317" s="15" t="s">
        <v>28111</v>
      </c>
      <c r="J317" s="15" t="s">
        <v>28112</v>
      </c>
      <c r="K317" s="15" t="s">
        <v>28111</v>
      </c>
      <c r="L317" s="15" t="s">
        <v>28111</v>
      </c>
      <c r="M317" s="15" t="s">
        <v>28111</v>
      </c>
      <c r="N317" s="15" t="s">
        <v>37167</v>
      </c>
      <c r="O317" s="15" t="s">
        <v>28113</v>
      </c>
      <c r="P317" s="15" t="s">
        <v>28111</v>
      </c>
      <c r="Q317" s="15" t="s">
        <v>28111</v>
      </c>
      <c r="R317" s="15" t="s">
        <v>28111</v>
      </c>
      <c r="S317" s="15" t="s">
        <v>28111</v>
      </c>
    </row>
    <row r="318" spans="3:19">
      <c r="C318" s="15" t="s">
        <v>17250</v>
      </c>
      <c r="D318" s="8" t="s">
        <v>102</v>
      </c>
      <c r="E318" s="15" t="s">
        <v>16665</v>
      </c>
      <c r="F318" s="15" t="s">
        <v>3018</v>
      </c>
      <c r="G318" s="15" t="s">
        <v>3018</v>
      </c>
      <c r="H318" s="15" t="s">
        <v>19247</v>
      </c>
      <c r="I318" s="15" t="s">
        <v>16665</v>
      </c>
      <c r="J318" s="15" t="s">
        <v>16666</v>
      </c>
      <c r="K318" s="15" t="s">
        <v>16665</v>
      </c>
      <c r="L318" s="15" t="s">
        <v>16665</v>
      </c>
      <c r="M318" s="15" t="s">
        <v>16665</v>
      </c>
      <c r="N318" s="15" t="s">
        <v>37168</v>
      </c>
      <c r="O318" s="15" t="s">
        <v>26714</v>
      </c>
      <c r="P318" s="15" t="s">
        <v>16665</v>
      </c>
      <c r="Q318" s="15" t="s">
        <v>16665</v>
      </c>
      <c r="R318" s="15" t="s">
        <v>16665</v>
      </c>
      <c r="S318" s="15" t="s">
        <v>16665</v>
      </c>
    </row>
    <row r="319" spans="3:19">
      <c r="C319" s="15" t="s">
        <v>17251</v>
      </c>
      <c r="D319" s="8" t="s">
        <v>178</v>
      </c>
      <c r="E319" s="15" t="s">
        <v>16977</v>
      </c>
      <c r="F319" s="37" t="s">
        <v>35142</v>
      </c>
      <c r="G319" s="15" t="s">
        <v>19248</v>
      </c>
      <c r="H319" s="15" t="s">
        <v>16844</v>
      </c>
      <c r="I319" s="15" t="s">
        <v>16977</v>
      </c>
      <c r="J319" s="15" t="s">
        <v>19249</v>
      </c>
      <c r="K319" s="15" t="s">
        <v>16977</v>
      </c>
      <c r="L319" s="15" t="s">
        <v>16977</v>
      </c>
      <c r="M319" s="15" t="s">
        <v>16977</v>
      </c>
      <c r="N319" s="38" t="s">
        <v>36365</v>
      </c>
      <c r="O319" s="15" t="s">
        <v>26715</v>
      </c>
      <c r="P319" s="15" t="s">
        <v>16977</v>
      </c>
      <c r="Q319" s="15" t="s">
        <v>16977</v>
      </c>
      <c r="R319" s="15" t="s">
        <v>16977</v>
      </c>
      <c r="S319" s="15" t="s">
        <v>16977</v>
      </c>
    </row>
    <row r="320" spans="3:19">
      <c r="C320" s="15" t="s">
        <v>17252</v>
      </c>
      <c r="D320" s="8" t="s">
        <v>168</v>
      </c>
      <c r="E320" s="15" t="s">
        <v>16978</v>
      </c>
      <c r="F320" s="15" t="s">
        <v>36366</v>
      </c>
      <c r="G320" s="15" t="s">
        <v>19250</v>
      </c>
      <c r="H320" s="15" t="s">
        <v>16846</v>
      </c>
      <c r="I320" s="15" t="s">
        <v>16978</v>
      </c>
      <c r="J320" s="15" t="s">
        <v>19251</v>
      </c>
      <c r="K320" s="15" t="s">
        <v>16978</v>
      </c>
      <c r="L320" s="15" t="s">
        <v>16978</v>
      </c>
      <c r="M320" s="15" t="s">
        <v>16978</v>
      </c>
      <c r="N320" s="15" t="s">
        <v>37169</v>
      </c>
      <c r="O320" s="15" t="s">
        <v>26716</v>
      </c>
      <c r="P320" s="15" t="s">
        <v>16978</v>
      </c>
      <c r="Q320" s="15" t="s">
        <v>16978</v>
      </c>
      <c r="R320" s="15" t="s">
        <v>16978</v>
      </c>
      <c r="S320" s="15" t="s">
        <v>16978</v>
      </c>
    </row>
    <row r="321" spans="3:19">
      <c r="C321" s="15" t="s">
        <v>17253</v>
      </c>
      <c r="D321" s="8" t="s">
        <v>166</v>
      </c>
      <c r="E321" s="15" t="s">
        <v>17273</v>
      </c>
      <c r="F321" s="49" t="s">
        <v>3114</v>
      </c>
      <c r="G321" s="48" t="s">
        <v>19252</v>
      </c>
      <c r="H321" s="15" t="s">
        <v>16826</v>
      </c>
      <c r="I321" s="15" t="s">
        <v>17273</v>
      </c>
      <c r="J321" s="15" t="s">
        <v>19253</v>
      </c>
      <c r="K321" s="15" t="s">
        <v>17273</v>
      </c>
      <c r="L321" s="15" t="s">
        <v>17273</v>
      </c>
      <c r="M321" s="15" t="s">
        <v>17273</v>
      </c>
      <c r="N321" s="38" t="s">
        <v>36367</v>
      </c>
      <c r="O321" s="15" t="s">
        <v>26717</v>
      </c>
      <c r="P321" s="15" t="s">
        <v>17273</v>
      </c>
      <c r="Q321" s="15" t="s">
        <v>17273</v>
      </c>
      <c r="R321" s="15" t="s">
        <v>17273</v>
      </c>
      <c r="S321" s="15" t="s">
        <v>17273</v>
      </c>
    </row>
    <row r="322" spans="3:19">
      <c r="C322" s="15" t="s">
        <v>17254</v>
      </c>
      <c r="D322" s="8" t="s">
        <v>177</v>
      </c>
      <c r="E322" s="15" t="s">
        <v>16980</v>
      </c>
      <c r="F322" s="37" t="s">
        <v>19254</v>
      </c>
      <c r="G322" s="15" t="s">
        <v>19254</v>
      </c>
      <c r="H322" s="15" t="s">
        <v>19255</v>
      </c>
      <c r="I322" s="15" t="s">
        <v>16980</v>
      </c>
      <c r="J322" s="15" t="s">
        <v>19256</v>
      </c>
      <c r="K322" s="15" t="s">
        <v>16980</v>
      </c>
      <c r="L322" s="15" t="s">
        <v>16980</v>
      </c>
      <c r="M322" s="15" t="s">
        <v>16980</v>
      </c>
      <c r="N322" s="38" t="s">
        <v>36368</v>
      </c>
      <c r="O322" s="15" t="s">
        <v>26718</v>
      </c>
      <c r="P322" s="15" t="s">
        <v>16980</v>
      </c>
      <c r="Q322" s="15" t="s">
        <v>16980</v>
      </c>
      <c r="R322" s="15" t="s">
        <v>16980</v>
      </c>
      <c r="S322" s="15" t="s">
        <v>16980</v>
      </c>
    </row>
    <row r="323" spans="3:19">
      <c r="C323" s="15" t="s">
        <v>27989</v>
      </c>
      <c r="D323" s="8" t="s">
        <v>27990</v>
      </c>
      <c r="E323" s="15" t="s">
        <v>28114</v>
      </c>
      <c r="F323" s="15" t="s">
        <v>36369</v>
      </c>
      <c r="G323" s="15" t="s">
        <v>27991</v>
      </c>
      <c r="H323" s="15" t="s">
        <v>27992</v>
      </c>
      <c r="I323" s="15" t="s">
        <v>28114</v>
      </c>
      <c r="J323" s="15" t="s">
        <v>28115</v>
      </c>
      <c r="K323" s="15" t="s">
        <v>28114</v>
      </c>
      <c r="L323" s="15" t="s">
        <v>28114</v>
      </c>
      <c r="M323" s="15" t="s">
        <v>28114</v>
      </c>
      <c r="N323" s="38" t="s">
        <v>28116</v>
      </c>
      <c r="O323" s="15" t="s">
        <v>28117</v>
      </c>
      <c r="P323" s="15" t="s">
        <v>28114</v>
      </c>
      <c r="Q323" s="15" t="s">
        <v>28114</v>
      </c>
      <c r="R323" s="15" t="s">
        <v>28114</v>
      </c>
      <c r="S323" s="15" t="s">
        <v>28114</v>
      </c>
    </row>
    <row r="324" spans="3:19">
      <c r="C324" s="15" t="s">
        <v>27993</v>
      </c>
      <c r="D324" s="8" t="s">
        <v>27994</v>
      </c>
      <c r="E324" s="15" t="s">
        <v>27995</v>
      </c>
      <c r="F324" s="37" t="s">
        <v>27996</v>
      </c>
      <c r="G324" s="15" t="s">
        <v>27996</v>
      </c>
      <c r="H324" s="15" t="s">
        <v>27997</v>
      </c>
      <c r="I324" s="15" t="s">
        <v>27998</v>
      </c>
      <c r="J324" s="15" t="s">
        <v>27999</v>
      </c>
      <c r="K324" s="15" t="s">
        <v>27995</v>
      </c>
      <c r="L324" s="15" t="s">
        <v>27995</v>
      </c>
      <c r="M324" s="15" t="s">
        <v>27995</v>
      </c>
      <c r="N324" s="38" t="s">
        <v>28000</v>
      </c>
      <c r="O324" s="15" t="s">
        <v>28001</v>
      </c>
      <c r="P324" s="15" t="s">
        <v>27995</v>
      </c>
      <c r="Q324" s="15" t="s">
        <v>27995</v>
      </c>
      <c r="R324" s="15" t="s">
        <v>27995</v>
      </c>
      <c r="S324" s="15" t="s">
        <v>27995</v>
      </c>
    </row>
    <row r="325" spans="3:19">
      <c r="C325" s="15" t="s">
        <v>28002</v>
      </c>
      <c r="D325" s="8" t="s">
        <v>28003</v>
      </c>
      <c r="E325" s="15" t="s">
        <v>28004</v>
      </c>
      <c r="F325" s="37" t="s">
        <v>34972</v>
      </c>
      <c r="G325" s="15" t="s">
        <v>28005</v>
      </c>
      <c r="H325" s="15" t="s">
        <v>28006</v>
      </c>
      <c r="I325" s="15" t="s">
        <v>28004</v>
      </c>
      <c r="J325" s="15" t="s">
        <v>28007</v>
      </c>
      <c r="K325" s="15" t="s">
        <v>28004</v>
      </c>
      <c r="L325" s="15" t="s">
        <v>28004</v>
      </c>
      <c r="M325" s="15" t="s">
        <v>28004</v>
      </c>
      <c r="N325" s="38" t="s">
        <v>36370</v>
      </c>
      <c r="O325" s="15" t="s">
        <v>28008</v>
      </c>
      <c r="P325" s="15" t="s">
        <v>28004</v>
      </c>
      <c r="Q325" s="15" t="s">
        <v>28004</v>
      </c>
      <c r="R325" s="15" t="s">
        <v>28004</v>
      </c>
      <c r="S325" s="15" t="s">
        <v>28004</v>
      </c>
    </row>
    <row r="326" spans="3:19">
      <c r="C326" s="15" t="s">
        <v>28009</v>
      </c>
      <c r="D326" s="8" t="s">
        <v>28010</v>
      </c>
      <c r="E326" s="15" t="s">
        <v>28011</v>
      </c>
      <c r="F326" s="49" t="s">
        <v>28012</v>
      </c>
      <c r="G326" s="48" t="s">
        <v>28012</v>
      </c>
      <c r="H326" s="15" t="s">
        <v>28013</v>
      </c>
      <c r="I326" s="15" t="s">
        <v>28011</v>
      </c>
      <c r="J326" s="15" t="s">
        <v>28014</v>
      </c>
      <c r="K326" s="15" t="s">
        <v>28011</v>
      </c>
      <c r="L326" s="15" t="s">
        <v>28011</v>
      </c>
      <c r="M326" s="15" t="s">
        <v>28011</v>
      </c>
      <c r="N326" s="38" t="s">
        <v>36371</v>
      </c>
      <c r="O326" s="15" t="s">
        <v>28015</v>
      </c>
      <c r="P326" s="15" t="s">
        <v>28011</v>
      </c>
      <c r="Q326" s="15" t="s">
        <v>28011</v>
      </c>
      <c r="R326" s="50" t="s">
        <v>28011</v>
      </c>
      <c r="S326" s="15" t="s">
        <v>28011</v>
      </c>
    </row>
    <row r="327" spans="3:19">
      <c r="C327" s="15" t="s">
        <v>28016</v>
      </c>
      <c r="D327" s="8" t="s">
        <v>28017</v>
      </c>
      <c r="E327" s="15" t="s">
        <v>28018</v>
      </c>
      <c r="F327" s="37" t="s">
        <v>28019</v>
      </c>
      <c r="G327" s="48" t="s">
        <v>28020</v>
      </c>
      <c r="H327" s="15" t="s">
        <v>28021</v>
      </c>
      <c r="I327" s="15" t="s">
        <v>28018</v>
      </c>
      <c r="J327" s="15" t="s">
        <v>28022</v>
      </c>
      <c r="K327" s="15" t="s">
        <v>28018</v>
      </c>
      <c r="L327" s="15" t="s">
        <v>28018</v>
      </c>
      <c r="M327" s="15" t="s">
        <v>28018</v>
      </c>
      <c r="N327" s="38" t="s">
        <v>36372</v>
      </c>
      <c r="O327" s="15" t="s">
        <v>28023</v>
      </c>
      <c r="P327" s="15" t="s">
        <v>28018</v>
      </c>
      <c r="Q327" s="15" t="s">
        <v>28018</v>
      </c>
      <c r="R327" s="15" t="s">
        <v>28018</v>
      </c>
      <c r="S327" s="15" t="s">
        <v>28018</v>
      </c>
    </row>
    <row r="328" spans="3:19">
      <c r="C328" s="15" t="s">
        <v>32597</v>
      </c>
      <c r="D328" s="8" t="s">
        <v>32598</v>
      </c>
      <c r="E328" s="15" t="s">
        <v>32667</v>
      </c>
      <c r="F328" s="37" t="s">
        <v>32599</v>
      </c>
      <c r="G328" s="15" t="s">
        <v>32600</v>
      </c>
      <c r="H328" s="15" t="s">
        <v>32668</v>
      </c>
      <c r="I328" s="15" t="s">
        <v>32667</v>
      </c>
      <c r="J328" s="15" t="s">
        <v>32669</v>
      </c>
      <c r="K328" s="15" t="s">
        <v>32667</v>
      </c>
      <c r="L328" s="15" t="s">
        <v>32667</v>
      </c>
      <c r="M328" s="15" t="s">
        <v>32667</v>
      </c>
      <c r="N328" s="38" t="s">
        <v>36373</v>
      </c>
      <c r="O328" s="15" t="s">
        <v>32670</v>
      </c>
      <c r="P328" s="15" t="s">
        <v>32667</v>
      </c>
      <c r="Q328" s="15" t="s">
        <v>32667</v>
      </c>
      <c r="R328" s="15" t="s">
        <v>32667</v>
      </c>
      <c r="S328" s="15" t="s">
        <v>32667</v>
      </c>
    </row>
    <row r="329" spans="3:19">
      <c r="C329" s="15" t="s">
        <v>32601</v>
      </c>
      <c r="D329" s="8" t="s">
        <v>32602</v>
      </c>
      <c r="E329" s="15" t="s">
        <v>32603</v>
      </c>
      <c r="F329" s="37" t="s">
        <v>32671</v>
      </c>
      <c r="G329" s="15" t="s">
        <v>32604</v>
      </c>
      <c r="H329" s="15" t="s">
        <v>32605</v>
      </c>
      <c r="I329" s="15" t="s">
        <v>32603</v>
      </c>
      <c r="J329" s="15" t="s">
        <v>32603</v>
      </c>
      <c r="K329" s="15" t="s">
        <v>32603</v>
      </c>
      <c r="L329" s="15" t="s">
        <v>32603</v>
      </c>
      <c r="M329" s="15" t="s">
        <v>32603</v>
      </c>
      <c r="N329" s="38" t="s">
        <v>32603</v>
      </c>
      <c r="O329" s="15" t="s">
        <v>32603</v>
      </c>
      <c r="P329" s="15" t="s">
        <v>32603</v>
      </c>
      <c r="Q329" s="15" t="s">
        <v>32603</v>
      </c>
      <c r="R329" s="15" t="s">
        <v>32603</v>
      </c>
      <c r="S329" s="15" t="s">
        <v>32603</v>
      </c>
    </row>
    <row r="330" spans="3:19">
      <c r="C330" s="16">
        <v>10701</v>
      </c>
      <c r="D330" s="8" t="s">
        <v>28419</v>
      </c>
      <c r="E330" s="15" t="s">
        <v>28527</v>
      </c>
      <c r="F330" s="37" t="s">
        <v>28647</v>
      </c>
      <c r="G330" s="15" t="s">
        <v>28528</v>
      </c>
      <c r="H330" s="15" t="s">
        <v>28529</v>
      </c>
      <c r="I330" s="15" t="s">
        <v>28530</v>
      </c>
      <c r="J330" s="15" t="s">
        <v>28531</v>
      </c>
      <c r="K330" s="15" t="s">
        <v>28532</v>
      </c>
      <c r="L330" s="15" t="s">
        <v>28533</v>
      </c>
      <c r="M330" s="15" t="s">
        <v>28534</v>
      </c>
      <c r="N330" s="38" t="s">
        <v>32606</v>
      </c>
      <c r="O330" s="15" t="s">
        <v>28535</v>
      </c>
      <c r="P330" s="15" t="s">
        <v>28536</v>
      </c>
      <c r="Q330" s="15" t="s">
        <v>28537</v>
      </c>
      <c r="R330" s="15" t="s">
        <v>28538</v>
      </c>
      <c r="S330" s="15" t="s">
        <v>28539</v>
      </c>
    </row>
    <row r="331" spans="3:19">
      <c r="C331" s="16">
        <v>10702</v>
      </c>
      <c r="D331" s="8" t="s">
        <v>28591</v>
      </c>
      <c r="E331" s="15" t="s">
        <v>28592</v>
      </c>
      <c r="F331" s="37" t="s">
        <v>32607</v>
      </c>
      <c r="G331" s="15" t="s">
        <v>28593</v>
      </c>
      <c r="H331" s="15" t="s">
        <v>28594</v>
      </c>
      <c r="I331" s="15" t="s">
        <v>28595</v>
      </c>
      <c r="J331" s="15" t="s">
        <v>28596</v>
      </c>
      <c r="K331" s="15" t="s">
        <v>28597</v>
      </c>
      <c r="L331" s="15" t="s">
        <v>28598</v>
      </c>
      <c r="M331" s="15" t="s">
        <v>28597</v>
      </c>
      <c r="N331" s="38" t="s">
        <v>34973</v>
      </c>
      <c r="O331" s="15" t="s">
        <v>28599</v>
      </c>
      <c r="P331" s="15" t="s">
        <v>28600</v>
      </c>
      <c r="Q331" s="15" t="s">
        <v>28601</v>
      </c>
      <c r="R331" s="15" t="s">
        <v>28602</v>
      </c>
      <c r="S331" s="15" t="s">
        <v>28603</v>
      </c>
    </row>
    <row r="332" spans="3:19">
      <c r="C332" s="16">
        <v>10703</v>
      </c>
      <c r="D332" s="8" t="s">
        <v>28604</v>
      </c>
      <c r="E332" s="15" t="s">
        <v>28605</v>
      </c>
      <c r="F332" s="37" t="s">
        <v>28606</v>
      </c>
      <c r="G332" s="15" t="s">
        <v>28607</v>
      </c>
      <c r="H332" s="15" t="s">
        <v>28608</v>
      </c>
      <c r="I332" s="15" t="s">
        <v>28609</v>
      </c>
      <c r="J332" s="15" t="s">
        <v>28610</v>
      </c>
      <c r="K332" s="15" t="s">
        <v>28611</v>
      </c>
      <c r="L332" s="15" t="s">
        <v>28612</v>
      </c>
      <c r="M332" s="15" t="s">
        <v>28613</v>
      </c>
      <c r="N332" s="38" t="s">
        <v>36374</v>
      </c>
      <c r="O332" s="15" t="s">
        <v>28614</v>
      </c>
      <c r="P332" s="15" t="s">
        <v>28615</v>
      </c>
      <c r="Q332" s="15" t="s">
        <v>28616</v>
      </c>
      <c r="R332" s="15" t="s">
        <v>28617</v>
      </c>
      <c r="S332" s="15" t="s">
        <v>28618</v>
      </c>
    </row>
    <row r="333" spans="3:19">
      <c r="C333" s="16">
        <v>11001</v>
      </c>
      <c r="D333" s="8" t="s">
        <v>29964</v>
      </c>
      <c r="E333" s="15" t="s">
        <v>29965</v>
      </c>
      <c r="F333" s="37" t="s">
        <v>29966</v>
      </c>
      <c r="G333" s="15" t="s">
        <v>29967</v>
      </c>
      <c r="H333" s="15" t="s">
        <v>29968</v>
      </c>
      <c r="I333" s="15" t="s">
        <v>29965</v>
      </c>
      <c r="J333" s="15" t="s">
        <v>29965</v>
      </c>
      <c r="K333" s="15" t="s">
        <v>29965</v>
      </c>
      <c r="L333" s="15" t="s">
        <v>29965</v>
      </c>
      <c r="M333" s="15" t="s">
        <v>29965</v>
      </c>
      <c r="N333" s="38" t="s">
        <v>29965</v>
      </c>
      <c r="O333" s="15" t="s">
        <v>29965</v>
      </c>
      <c r="P333" s="15" t="s">
        <v>29965</v>
      </c>
      <c r="Q333" s="15" t="s">
        <v>29965</v>
      </c>
      <c r="R333" s="15" t="s">
        <v>29965</v>
      </c>
      <c r="S333" s="15" t="s">
        <v>29965</v>
      </c>
    </row>
    <row r="334" spans="3:19">
      <c r="C334" s="16">
        <v>11002</v>
      </c>
      <c r="D334" s="8" t="s">
        <v>29969</v>
      </c>
      <c r="E334" s="15" t="s">
        <v>29970</v>
      </c>
      <c r="F334" s="37" t="s">
        <v>34974</v>
      </c>
      <c r="G334" s="15" t="s">
        <v>29971</v>
      </c>
      <c r="H334" s="15" t="s">
        <v>29972</v>
      </c>
      <c r="I334" s="15" t="s">
        <v>29970</v>
      </c>
      <c r="J334" s="15" t="s">
        <v>29970</v>
      </c>
      <c r="K334" s="15" t="s">
        <v>29970</v>
      </c>
      <c r="L334" s="15" t="s">
        <v>29970</v>
      </c>
      <c r="M334" s="15" t="s">
        <v>29970</v>
      </c>
      <c r="N334" s="38" t="s">
        <v>29970</v>
      </c>
      <c r="O334" s="15" t="s">
        <v>29970</v>
      </c>
      <c r="P334" s="15" t="s">
        <v>29970</v>
      </c>
      <c r="Q334" s="15" t="s">
        <v>29970</v>
      </c>
      <c r="R334" s="15" t="s">
        <v>29970</v>
      </c>
      <c r="S334" s="15" t="s">
        <v>29970</v>
      </c>
    </row>
    <row r="335" spans="3:19">
      <c r="C335" s="16">
        <v>11003</v>
      </c>
      <c r="D335" s="8" t="s">
        <v>29973</v>
      </c>
      <c r="E335" s="15" t="s">
        <v>29974</v>
      </c>
      <c r="F335" s="37" t="s">
        <v>29975</v>
      </c>
      <c r="G335" s="49" t="s">
        <v>35143</v>
      </c>
      <c r="H335" s="15" t="s">
        <v>29976</v>
      </c>
      <c r="I335" s="15" t="s">
        <v>29974</v>
      </c>
      <c r="J335" s="15" t="s">
        <v>29974</v>
      </c>
      <c r="K335" s="15" t="s">
        <v>29974</v>
      </c>
      <c r="L335" s="15" t="s">
        <v>29974</v>
      </c>
      <c r="M335" s="15" t="s">
        <v>29974</v>
      </c>
      <c r="N335" s="38" t="s">
        <v>29974</v>
      </c>
      <c r="O335" s="15" t="s">
        <v>29974</v>
      </c>
      <c r="P335" s="15" t="s">
        <v>29974</v>
      </c>
      <c r="Q335" s="15" t="s">
        <v>29974</v>
      </c>
      <c r="R335" s="15" t="s">
        <v>29974</v>
      </c>
      <c r="S335" s="15" t="s">
        <v>29974</v>
      </c>
    </row>
    <row r="336" spans="3:19">
      <c r="C336" s="16">
        <v>11004</v>
      </c>
      <c r="D336" s="8" t="s">
        <v>29977</v>
      </c>
      <c r="E336" s="15" t="s">
        <v>29978</v>
      </c>
      <c r="F336" s="37" t="s">
        <v>36375</v>
      </c>
      <c r="G336" s="15" t="s">
        <v>29979</v>
      </c>
      <c r="H336" s="15" t="s">
        <v>29980</v>
      </c>
      <c r="I336" s="15" t="s">
        <v>29978</v>
      </c>
      <c r="J336" s="15" t="s">
        <v>29978</v>
      </c>
      <c r="K336" s="15" t="s">
        <v>29978</v>
      </c>
      <c r="L336" s="15" t="s">
        <v>29978</v>
      </c>
      <c r="M336" s="15" t="s">
        <v>29978</v>
      </c>
      <c r="N336" s="38" t="s">
        <v>29978</v>
      </c>
      <c r="O336" s="15" t="s">
        <v>29978</v>
      </c>
      <c r="P336" s="15" t="s">
        <v>29978</v>
      </c>
      <c r="Q336" s="15" t="s">
        <v>29978</v>
      </c>
      <c r="R336" s="15" t="s">
        <v>29978</v>
      </c>
      <c r="S336" s="15" t="s">
        <v>29978</v>
      </c>
    </row>
    <row r="337" spans="3:19">
      <c r="C337" s="16">
        <v>11005</v>
      </c>
      <c r="D337" s="8" t="s">
        <v>29981</v>
      </c>
      <c r="E337" s="15" t="s">
        <v>29982</v>
      </c>
      <c r="F337" s="37" t="s">
        <v>29983</v>
      </c>
      <c r="G337" s="15" t="s">
        <v>29984</v>
      </c>
      <c r="H337" s="15" t="s">
        <v>29985</v>
      </c>
      <c r="I337" s="15" t="s">
        <v>29982</v>
      </c>
      <c r="J337" s="15" t="s">
        <v>29982</v>
      </c>
      <c r="K337" s="15" t="s">
        <v>29982</v>
      </c>
      <c r="L337" s="15" t="s">
        <v>29982</v>
      </c>
      <c r="M337" s="15" t="s">
        <v>29982</v>
      </c>
      <c r="N337" s="38" t="s">
        <v>29982</v>
      </c>
      <c r="O337" s="15" t="s">
        <v>29982</v>
      </c>
      <c r="P337" s="15" t="s">
        <v>29982</v>
      </c>
      <c r="Q337" s="15" t="s">
        <v>29982</v>
      </c>
      <c r="R337" s="15" t="s">
        <v>29982</v>
      </c>
      <c r="S337" s="15" t="s">
        <v>29982</v>
      </c>
    </row>
    <row r="338" spans="3:19">
      <c r="C338" s="16">
        <v>11006</v>
      </c>
      <c r="D338" s="8" t="s">
        <v>29986</v>
      </c>
      <c r="E338" s="15" t="s">
        <v>29987</v>
      </c>
      <c r="F338" s="37" t="s">
        <v>29988</v>
      </c>
      <c r="G338" s="15" t="s">
        <v>29988</v>
      </c>
      <c r="H338" s="15" t="s">
        <v>29989</v>
      </c>
      <c r="I338" s="15" t="s">
        <v>29990</v>
      </c>
      <c r="J338" s="15" t="s">
        <v>29991</v>
      </c>
      <c r="K338" s="15" t="s">
        <v>29992</v>
      </c>
      <c r="L338" s="15" t="s">
        <v>29993</v>
      </c>
      <c r="M338" s="15" t="s">
        <v>29994</v>
      </c>
      <c r="N338" s="38" t="s">
        <v>36376</v>
      </c>
      <c r="O338" s="15" t="s">
        <v>29995</v>
      </c>
      <c r="P338" s="15" t="s">
        <v>29996</v>
      </c>
      <c r="Q338" s="15" t="s">
        <v>29997</v>
      </c>
      <c r="R338" s="15" t="s">
        <v>29998</v>
      </c>
      <c r="S338" s="15" t="s">
        <v>29999</v>
      </c>
    </row>
    <row r="339" spans="3:19">
      <c r="C339" s="16">
        <v>11007</v>
      </c>
      <c r="D339" s="8" t="s">
        <v>30000</v>
      </c>
      <c r="E339" s="15" t="s">
        <v>30001</v>
      </c>
      <c r="F339" s="37" t="s">
        <v>35143</v>
      </c>
      <c r="G339" s="15" t="s">
        <v>30002</v>
      </c>
      <c r="H339" s="15" t="s">
        <v>30003</v>
      </c>
      <c r="I339" s="15" t="s">
        <v>30001</v>
      </c>
      <c r="J339" s="15" t="s">
        <v>30001</v>
      </c>
      <c r="K339" s="15" t="s">
        <v>30001</v>
      </c>
      <c r="L339" s="15" t="s">
        <v>30001</v>
      </c>
      <c r="M339" s="15" t="s">
        <v>30001</v>
      </c>
      <c r="N339" s="38" t="s">
        <v>30001</v>
      </c>
      <c r="O339" s="15" t="s">
        <v>30001</v>
      </c>
      <c r="P339" s="15" t="s">
        <v>30001</v>
      </c>
      <c r="Q339" s="15" t="s">
        <v>30001</v>
      </c>
      <c r="R339" s="15" t="s">
        <v>30001</v>
      </c>
      <c r="S339" s="15" t="s">
        <v>30001</v>
      </c>
    </row>
    <row r="340" spans="3:19">
      <c r="C340" s="16">
        <v>11008</v>
      </c>
      <c r="D340" s="8" t="s">
        <v>30004</v>
      </c>
      <c r="E340" s="15" t="s">
        <v>30005</v>
      </c>
      <c r="F340" s="37" t="s">
        <v>30006</v>
      </c>
      <c r="G340" s="49" t="s">
        <v>30007</v>
      </c>
      <c r="H340" s="15" t="s">
        <v>30008</v>
      </c>
      <c r="I340" s="15" t="s">
        <v>30005</v>
      </c>
      <c r="J340" s="15" t="s">
        <v>30005</v>
      </c>
      <c r="K340" s="15" t="s">
        <v>30005</v>
      </c>
      <c r="L340" s="15" t="s">
        <v>30005</v>
      </c>
      <c r="M340" s="15" t="s">
        <v>30005</v>
      </c>
      <c r="N340" s="38" t="s">
        <v>30005</v>
      </c>
      <c r="O340" s="15" t="s">
        <v>30005</v>
      </c>
      <c r="P340" s="15" t="s">
        <v>30005</v>
      </c>
      <c r="Q340" s="15" t="s">
        <v>30005</v>
      </c>
      <c r="R340" s="15" t="s">
        <v>30005</v>
      </c>
      <c r="S340" s="15" t="s">
        <v>30005</v>
      </c>
    </row>
    <row r="341" spans="3:19">
      <c r="C341" s="15" t="s">
        <v>30009</v>
      </c>
      <c r="D341" s="8" t="s">
        <v>30010</v>
      </c>
      <c r="E341" s="15" t="s">
        <v>30011</v>
      </c>
      <c r="F341" s="37" t="s">
        <v>36377</v>
      </c>
      <c r="G341" s="15" t="s">
        <v>30012</v>
      </c>
      <c r="H341" s="15" t="s">
        <v>30013</v>
      </c>
      <c r="I341" s="15" t="s">
        <v>30011</v>
      </c>
      <c r="J341" s="15" t="s">
        <v>30011</v>
      </c>
      <c r="K341" s="15" t="s">
        <v>30014</v>
      </c>
      <c r="L341" s="15" t="s">
        <v>30011</v>
      </c>
      <c r="M341" s="15" t="s">
        <v>30014</v>
      </c>
      <c r="N341" s="38" t="s">
        <v>30011</v>
      </c>
      <c r="O341" s="15" t="s">
        <v>30011</v>
      </c>
      <c r="P341" s="15" t="s">
        <v>30014</v>
      </c>
      <c r="Q341" s="15" t="s">
        <v>30011</v>
      </c>
      <c r="R341" s="15" t="s">
        <v>30011</v>
      </c>
      <c r="S341" s="15" t="s">
        <v>30011</v>
      </c>
    </row>
    <row r="342" spans="3:19">
      <c r="C342" s="15" t="s">
        <v>30015</v>
      </c>
      <c r="D342" s="8" t="s">
        <v>30016</v>
      </c>
      <c r="E342" s="15" t="s">
        <v>30017</v>
      </c>
      <c r="F342" s="37" t="s">
        <v>30018</v>
      </c>
      <c r="G342" s="49" t="s">
        <v>30019</v>
      </c>
      <c r="H342" s="15" t="s">
        <v>30020</v>
      </c>
      <c r="I342" s="15" t="s">
        <v>30017</v>
      </c>
      <c r="J342" s="15" t="s">
        <v>30021</v>
      </c>
      <c r="K342" s="15" t="s">
        <v>30017</v>
      </c>
      <c r="L342" s="15" t="s">
        <v>30017</v>
      </c>
      <c r="M342" s="15" t="s">
        <v>30022</v>
      </c>
      <c r="N342" s="15" t="s">
        <v>37170</v>
      </c>
      <c r="O342" s="15" t="s">
        <v>30023</v>
      </c>
      <c r="P342" s="15" t="s">
        <v>30017</v>
      </c>
      <c r="Q342" s="15" t="s">
        <v>30022</v>
      </c>
      <c r="R342" s="15" t="s">
        <v>30017</v>
      </c>
      <c r="S342" s="15" t="s">
        <v>30017</v>
      </c>
    </row>
    <row r="343" spans="3:19">
      <c r="C343" s="15" t="s">
        <v>30024</v>
      </c>
      <c r="D343" s="8" t="s">
        <v>30025</v>
      </c>
      <c r="E343" s="15" t="s">
        <v>30026</v>
      </c>
      <c r="F343" s="37" t="s">
        <v>30027</v>
      </c>
      <c r="G343" s="15" t="s">
        <v>30028</v>
      </c>
      <c r="H343" s="15" t="s">
        <v>30029</v>
      </c>
      <c r="I343" s="15" t="s">
        <v>30026</v>
      </c>
      <c r="J343" s="15" t="s">
        <v>30026</v>
      </c>
      <c r="K343" s="15" t="s">
        <v>30026</v>
      </c>
      <c r="L343" s="15" t="s">
        <v>30026</v>
      </c>
      <c r="M343" s="15" t="s">
        <v>30026</v>
      </c>
      <c r="N343" s="15" t="s">
        <v>30026</v>
      </c>
      <c r="O343" s="15" t="s">
        <v>30026</v>
      </c>
      <c r="P343" s="15" t="s">
        <v>30026</v>
      </c>
      <c r="Q343" s="15" t="s">
        <v>30026</v>
      </c>
      <c r="R343" s="15" t="s">
        <v>30026</v>
      </c>
      <c r="S343" s="15" t="s">
        <v>30026</v>
      </c>
    </row>
    <row r="344" spans="3:19">
      <c r="C344" s="15" t="s">
        <v>30030</v>
      </c>
      <c r="D344" s="8" t="s">
        <v>30031</v>
      </c>
      <c r="E344" s="15" t="s">
        <v>30032</v>
      </c>
      <c r="F344" s="37" t="s">
        <v>30033</v>
      </c>
      <c r="G344" s="15" t="s">
        <v>30033</v>
      </c>
      <c r="H344" s="15" t="s">
        <v>30034</v>
      </c>
      <c r="I344" s="15" t="s">
        <v>30035</v>
      </c>
      <c r="J344" s="15" t="s">
        <v>30036</v>
      </c>
      <c r="K344" s="15" t="s">
        <v>30037</v>
      </c>
      <c r="L344" s="15" t="s">
        <v>30038</v>
      </c>
      <c r="M344" s="15" t="s">
        <v>30039</v>
      </c>
      <c r="N344" s="15" t="s">
        <v>37171</v>
      </c>
      <c r="O344" s="15" t="s">
        <v>30040</v>
      </c>
      <c r="P344" s="15" t="s">
        <v>30041</v>
      </c>
      <c r="Q344" s="15" t="s">
        <v>30042</v>
      </c>
      <c r="R344" s="15" t="s">
        <v>30043</v>
      </c>
      <c r="S344" s="15" t="s">
        <v>30044</v>
      </c>
    </row>
    <row r="345" spans="3:19">
      <c r="C345" s="15" t="s">
        <v>30045</v>
      </c>
      <c r="D345" s="8" t="s">
        <v>30046</v>
      </c>
      <c r="E345" s="15" t="s">
        <v>30047</v>
      </c>
      <c r="F345" s="15" t="s">
        <v>30048</v>
      </c>
      <c r="G345" s="15" t="s">
        <v>30049</v>
      </c>
      <c r="H345" s="15" t="s">
        <v>30050</v>
      </c>
      <c r="I345" s="15" t="s">
        <v>30047</v>
      </c>
      <c r="J345" s="15" t="s">
        <v>30047</v>
      </c>
      <c r="K345" s="15" t="s">
        <v>30047</v>
      </c>
      <c r="L345" s="15" t="s">
        <v>30047</v>
      </c>
      <c r="M345" s="15" t="s">
        <v>30047</v>
      </c>
      <c r="N345" s="15" t="s">
        <v>30047</v>
      </c>
      <c r="O345" s="15" t="s">
        <v>30047</v>
      </c>
      <c r="P345" s="15" t="s">
        <v>30047</v>
      </c>
      <c r="Q345" s="15" t="s">
        <v>30047</v>
      </c>
      <c r="R345" s="15" t="s">
        <v>30047</v>
      </c>
      <c r="S345" s="15" t="s">
        <v>30047</v>
      </c>
    </row>
    <row r="346" spans="3:19">
      <c r="C346" s="15" t="s">
        <v>30051</v>
      </c>
      <c r="D346" s="8" t="s">
        <v>30052</v>
      </c>
      <c r="E346" s="15" t="s">
        <v>30053</v>
      </c>
      <c r="F346" s="37" t="s">
        <v>32608</v>
      </c>
      <c r="G346" s="15" t="s">
        <v>30054</v>
      </c>
      <c r="H346" s="15" t="s">
        <v>30055</v>
      </c>
      <c r="I346" s="15" t="s">
        <v>30056</v>
      </c>
      <c r="J346" s="15" t="s">
        <v>30057</v>
      </c>
      <c r="K346" s="15" t="s">
        <v>30058</v>
      </c>
      <c r="L346" s="15" t="s">
        <v>30053</v>
      </c>
      <c r="M346" s="15" t="s">
        <v>30059</v>
      </c>
      <c r="N346" s="15" t="s">
        <v>37172</v>
      </c>
      <c r="O346" s="15" t="s">
        <v>30053</v>
      </c>
      <c r="P346" s="15" t="s">
        <v>30053</v>
      </c>
      <c r="Q346" s="15" t="s">
        <v>30060</v>
      </c>
      <c r="R346" s="15" t="s">
        <v>30061</v>
      </c>
      <c r="S346" s="15" t="s">
        <v>30053</v>
      </c>
    </row>
    <row r="347" spans="3:19">
      <c r="C347" s="15" t="s">
        <v>30062</v>
      </c>
      <c r="D347" s="8" t="s">
        <v>30063</v>
      </c>
      <c r="E347" s="15" t="s">
        <v>30064</v>
      </c>
      <c r="F347" s="37" t="s">
        <v>34975</v>
      </c>
      <c r="G347" s="15" t="s">
        <v>30065</v>
      </c>
      <c r="H347" s="15" t="s">
        <v>30066</v>
      </c>
      <c r="I347" s="15" t="s">
        <v>30064</v>
      </c>
      <c r="J347" s="15" t="s">
        <v>30064</v>
      </c>
      <c r="K347" s="15" t="s">
        <v>30064</v>
      </c>
      <c r="L347" s="15" t="s">
        <v>30064</v>
      </c>
      <c r="M347" s="15" t="s">
        <v>30064</v>
      </c>
      <c r="N347" s="15" t="s">
        <v>30064</v>
      </c>
      <c r="O347" s="15" t="s">
        <v>30064</v>
      </c>
      <c r="P347" s="15" t="s">
        <v>30064</v>
      </c>
      <c r="Q347" s="15" t="s">
        <v>30064</v>
      </c>
      <c r="R347" s="15" t="s">
        <v>30064</v>
      </c>
      <c r="S347" s="15" t="s">
        <v>30064</v>
      </c>
    </row>
    <row r="348" spans="3:19">
      <c r="C348" s="15" t="s">
        <v>36378</v>
      </c>
      <c r="D348" s="8" t="s">
        <v>30067</v>
      </c>
      <c r="E348" s="15" t="s">
        <v>30068</v>
      </c>
      <c r="F348" s="37" t="s">
        <v>30069</v>
      </c>
      <c r="G348" s="49" t="s">
        <v>30070</v>
      </c>
      <c r="H348" s="15" t="s">
        <v>30071</v>
      </c>
      <c r="I348" s="15" t="s">
        <v>30068</v>
      </c>
      <c r="J348" s="15" t="s">
        <v>30068</v>
      </c>
      <c r="K348" s="15" t="s">
        <v>30068</v>
      </c>
      <c r="L348" s="15" t="s">
        <v>30068</v>
      </c>
      <c r="M348" s="15" t="s">
        <v>30072</v>
      </c>
      <c r="N348" s="58" t="s">
        <v>30073</v>
      </c>
      <c r="O348" s="15" t="s">
        <v>30068</v>
      </c>
      <c r="P348" s="15" t="s">
        <v>30068</v>
      </c>
      <c r="Q348" s="15" t="s">
        <v>30068</v>
      </c>
      <c r="R348" s="15" t="s">
        <v>30068</v>
      </c>
      <c r="S348" s="15" t="s">
        <v>30068</v>
      </c>
    </row>
    <row r="349" spans="3:19">
      <c r="C349" s="15" t="s">
        <v>36379</v>
      </c>
      <c r="D349" s="8" t="s">
        <v>30074</v>
      </c>
      <c r="E349" s="15" t="s">
        <v>30075</v>
      </c>
      <c r="F349" s="37" t="s">
        <v>32609</v>
      </c>
      <c r="G349" s="15" t="s">
        <v>30076</v>
      </c>
      <c r="H349" s="15" t="s">
        <v>30077</v>
      </c>
      <c r="I349" s="15" t="s">
        <v>30078</v>
      </c>
      <c r="J349" s="15" t="s">
        <v>30079</v>
      </c>
      <c r="K349" s="15" t="s">
        <v>30080</v>
      </c>
      <c r="L349" s="15" t="s">
        <v>30081</v>
      </c>
      <c r="M349" s="15" t="s">
        <v>30082</v>
      </c>
      <c r="N349" s="58" t="s">
        <v>30083</v>
      </c>
      <c r="O349" s="15" t="s">
        <v>30084</v>
      </c>
      <c r="P349" s="15" t="s">
        <v>30085</v>
      </c>
      <c r="Q349" s="15" t="s">
        <v>30086</v>
      </c>
      <c r="R349" s="15" t="s">
        <v>30087</v>
      </c>
      <c r="S349" s="15" t="s">
        <v>30088</v>
      </c>
    </row>
    <row r="350" spans="3:19">
      <c r="C350" s="15" t="s">
        <v>36380</v>
      </c>
      <c r="D350" s="8" t="s">
        <v>30089</v>
      </c>
      <c r="E350" s="15" t="s">
        <v>30090</v>
      </c>
      <c r="F350" s="37" t="s">
        <v>3237</v>
      </c>
      <c r="G350" s="15" t="s">
        <v>4202</v>
      </c>
      <c r="H350" s="15" t="s">
        <v>30091</v>
      </c>
      <c r="I350" s="15" t="s">
        <v>30092</v>
      </c>
      <c r="J350" s="15" t="s">
        <v>30093</v>
      </c>
      <c r="K350" s="15" t="s">
        <v>30094</v>
      </c>
      <c r="L350" s="15" t="s">
        <v>30090</v>
      </c>
      <c r="M350" s="15" t="s">
        <v>30095</v>
      </c>
      <c r="N350" s="58" t="s">
        <v>30096</v>
      </c>
      <c r="O350" s="15" t="s">
        <v>30097</v>
      </c>
      <c r="P350" s="15" t="s">
        <v>30090</v>
      </c>
      <c r="Q350" s="15" t="s">
        <v>30090</v>
      </c>
      <c r="R350" s="15" t="s">
        <v>30090</v>
      </c>
      <c r="S350" s="15" t="s">
        <v>30098</v>
      </c>
    </row>
    <row r="351" spans="3:19">
      <c r="C351" s="15" t="s">
        <v>36381</v>
      </c>
      <c r="D351" s="8" t="s">
        <v>30099</v>
      </c>
      <c r="E351" s="15" t="s">
        <v>30100</v>
      </c>
      <c r="F351" s="15" t="s">
        <v>36382</v>
      </c>
      <c r="G351" s="15" t="s">
        <v>34976</v>
      </c>
      <c r="H351" s="15" t="s">
        <v>30101</v>
      </c>
      <c r="I351" s="15" t="s">
        <v>30102</v>
      </c>
      <c r="J351" s="15" t="s">
        <v>30100</v>
      </c>
      <c r="K351" s="15" t="s">
        <v>30100</v>
      </c>
      <c r="L351" s="15" t="s">
        <v>30103</v>
      </c>
      <c r="M351" s="15" t="s">
        <v>30100</v>
      </c>
      <c r="N351" s="58" t="s">
        <v>30100</v>
      </c>
      <c r="O351" s="15" t="s">
        <v>30104</v>
      </c>
      <c r="P351" s="15" t="s">
        <v>30100</v>
      </c>
      <c r="Q351" s="15" t="s">
        <v>30100</v>
      </c>
      <c r="R351" s="15" t="s">
        <v>30105</v>
      </c>
      <c r="S351" s="15" t="s">
        <v>30106</v>
      </c>
    </row>
    <row r="352" spans="3:19">
      <c r="C352" s="15" t="s">
        <v>36383</v>
      </c>
      <c r="D352" s="8" t="s">
        <v>30107</v>
      </c>
      <c r="E352" s="15" t="s">
        <v>30108</v>
      </c>
      <c r="F352" s="37" t="s">
        <v>30109</v>
      </c>
      <c r="G352" s="15" t="s">
        <v>30110</v>
      </c>
      <c r="H352" s="15" t="s">
        <v>30111</v>
      </c>
      <c r="I352" s="15" t="s">
        <v>30108</v>
      </c>
      <c r="J352" s="15" t="s">
        <v>30112</v>
      </c>
      <c r="K352" s="15" t="s">
        <v>30108</v>
      </c>
      <c r="L352" s="15" t="s">
        <v>30108</v>
      </c>
      <c r="M352" s="15" t="s">
        <v>30108</v>
      </c>
      <c r="N352" s="58" t="s">
        <v>30108</v>
      </c>
      <c r="O352" s="15" t="s">
        <v>30108</v>
      </c>
      <c r="P352" s="15" t="s">
        <v>30108</v>
      </c>
      <c r="Q352" s="15" t="s">
        <v>30108</v>
      </c>
      <c r="R352" s="15" t="s">
        <v>30108</v>
      </c>
      <c r="S352" s="15" t="s">
        <v>30108</v>
      </c>
    </row>
    <row r="353" spans="3:19">
      <c r="C353" s="15" t="s">
        <v>36384</v>
      </c>
      <c r="D353" s="8" t="s">
        <v>30113</v>
      </c>
      <c r="E353" s="15" t="s">
        <v>30114</v>
      </c>
      <c r="F353" s="37" t="s">
        <v>30115</v>
      </c>
      <c r="G353" s="15" t="s">
        <v>30116</v>
      </c>
      <c r="H353" s="15" t="s">
        <v>30117</v>
      </c>
      <c r="I353" s="15" t="s">
        <v>30118</v>
      </c>
      <c r="J353" s="15" t="s">
        <v>30119</v>
      </c>
      <c r="K353" s="15" t="s">
        <v>30120</v>
      </c>
      <c r="L353" s="15" t="s">
        <v>30121</v>
      </c>
      <c r="M353" s="15" t="s">
        <v>30122</v>
      </c>
      <c r="N353" s="38" t="s">
        <v>30123</v>
      </c>
      <c r="O353" s="15" t="s">
        <v>30124</v>
      </c>
      <c r="P353" s="15" t="s">
        <v>30125</v>
      </c>
      <c r="Q353" s="15" t="s">
        <v>30126</v>
      </c>
      <c r="R353" s="15" t="s">
        <v>30127</v>
      </c>
      <c r="S353" s="15" t="s">
        <v>30128</v>
      </c>
    </row>
    <row r="354" spans="3:19">
      <c r="C354" s="15" t="s">
        <v>36385</v>
      </c>
      <c r="D354" s="8" t="s">
        <v>30129</v>
      </c>
      <c r="E354" s="15" t="s">
        <v>30130</v>
      </c>
      <c r="F354" s="37" t="s">
        <v>30131</v>
      </c>
      <c r="G354" s="15" t="s">
        <v>30132</v>
      </c>
      <c r="H354" s="15" t="s">
        <v>30133</v>
      </c>
      <c r="I354" s="15" t="s">
        <v>30130</v>
      </c>
      <c r="J354" s="15" t="s">
        <v>30130</v>
      </c>
      <c r="K354" s="15" t="s">
        <v>30130</v>
      </c>
      <c r="L354" s="15" t="s">
        <v>30130</v>
      </c>
      <c r="M354" s="15" t="s">
        <v>30130</v>
      </c>
      <c r="N354" s="38" t="s">
        <v>30130</v>
      </c>
      <c r="O354" s="15" t="s">
        <v>30130</v>
      </c>
      <c r="P354" s="15" t="s">
        <v>30130</v>
      </c>
      <c r="Q354" s="15" t="s">
        <v>30130</v>
      </c>
      <c r="R354" s="15" t="s">
        <v>30130</v>
      </c>
      <c r="S354" s="15" t="s">
        <v>30130</v>
      </c>
    </row>
    <row r="355" spans="3:19">
      <c r="C355" s="15" t="s">
        <v>36386</v>
      </c>
      <c r="D355" s="8" t="s">
        <v>30134</v>
      </c>
      <c r="E355" s="15" t="s">
        <v>30135</v>
      </c>
      <c r="F355" s="37" t="s">
        <v>30136</v>
      </c>
      <c r="G355" s="15" t="s">
        <v>30137</v>
      </c>
      <c r="H355" s="15" t="s">
        <v>30138</v>
      </c>
      <c r="I355" s="15" t="s">
        <v>30135</v>
      </c>
      <c r="J355" s="15" t="s">
        <v>30135</v>
      </c>
      <c r="K355" s="15" t="s">
        <v>30135</v>
      </c>
      <c r="L355" s="15" t="s">
        <v>30135</v>
      </c>
      <c r="M355" s="15" t="s">
        <v>30135</v>
      </c>
      <c r="N355" s="38" t="s">
        <v>30135</v>
      </c>
      <c r="O355" s="15" t="s">
        <v>30135</v>
      </c>
      <c r="P355" s="15" t="s">
        <v>30135</v>
      </c>
      <c r="Q355" s="15" t="s">
        <v>30135</v>
      </c>
      <c r="R355" s="15" t="s">
        <v>30135</v>
      </c>
      <c r="S355" s="15" t="s">
        <v>30135</v>
      </c>
    </row>
    <row r="356" spans="3:19">
      <c r="C356" s="15" t="s">
        <v>36387</v>
      </c>
      <c r="D356" s="8" t="s">
        <v>30139</v>
      </c>
      <c r="E356" s="15" t="s">
        <v>30140</v>
      </c>
      <c r="F356" s="37" t="s">
        <v>30141</v>
      </c>
      <c r="G356" s="15" t="s">
        <v>30142</v>
      </c>
      <c r="H356" s="15" t="s">
        <v>30143</v>
      </c>
      <c r="I356" s="15" t="s">
        <v>30140</v>
      </c>
      <c r="J356" s="15" t="s">
        <v>30140</v>
      </c>
      <c r="K356" s="15" t="s">
        <v>30140</v>
      </c>
      <c r="L356" s="15" t="s">
        <v>30140</v>
      </c>
      <c r="M356" s="15" t="s">
        <v>30140</v>
      </c>
      <c r="N356" s="38" t="s">
        <v>30140</v>
      </c>
      <c r="O356" s="15" t="s">
        <v>30140</v>
      </c>
      <c r="P356" s="15" t="s">
        <v>30140</v>
      </c>
      <c r="Q356" s="15" t="s">
        <v>30140</v>
      </c>
      <c r="R356" s="15" t="s">
        <v>30140</v>
      </c>
      <c r="S356" s="15" t="s">
        <v>30140</v>
      </c>
    </row>
    <row r="357" spans="3:19">
      <c r="C357" s="15" t="s">
        <v>36388</v>
      </c>
      <c r="D357" s="8" t="s">
        <v>30144</v>
      </c>
      <c r="E357" s="15" t="s">
        <v>30145</v>
      </c>
      <c r="F357" s="48" t="s">
        <v>30146</v>
      </c>
      <c r="G357" s="15" t="s">
        <v>30147</v>
      </c>
      <c r="H357" s="15" t="s">
        <v>30148</v>
      </c>
      <c r="I357" s="15" t="s">
        <v>30145</v>
      </c>
      <c r="J357" s="15" t="s">
        <v>30145</v>
      </c>
      <c r="K357" s="15" t="s">
        <v>30145</v>
      </c>
      <c r="L357" s="15" t="s">
        <v>30145</v>
      </c>
      <c r="M357" s="15" t="s">
        <v>30145</v>
      </c>
      <c r="N357" s="38" t="s">
        <v>30145</v>
      </c>
      <c r="O357" s="15" t="s">
        <v>30145</v>
      </c>
      <c r="P357" s="15" t="s">
        <v>30145</v>
      </c>
      <c r="Q357" s="15" t="s">
        <v>30145</v>
      </c>
      <c r="R357" s="15" t="s">
        <v>30145</v>
      </c>
      <c r="S357" s="15" t="s">
        <v>30145</v>
      </c>
    </row>
    <row r="358" spans="3:19">
      <c r="C358" s="15" t="s">
        <v>36389</v>
      </c>
      <c r="D358" s="8" t="s">
        <v>30149</v>
      </c>
      <c r="E358" s="15" t="s">
        <v>30150</v>
      </c>
      <c r="F358" s="15" t="s">
        <v>36390</v>
      </c>
      <c r="G358" s="15" t="s">
        <v>30151</v>
      </c>
      <c r="H358" s="15" t="s">
        <v>30152</v>
      </c>
      <c r="I358" s="15" t="s">
        <v>30150</v>
      </c>
      <c r="J358" s="15" t="s">
        <v>30153</v>
      </c>
      <c r="K358" s="15" t="s">
        <v>30154</v>
      </c>
      <c r="L358" s="15" t="s">
        <v>30155</v>
      </c>
      <c r="M358" s="15" t="s">
        <v>30154</v>
      </c>
      <c r="N358" s="38" t="s">
        <v>30156</v>
      </c>
      <c r="O358" s="15" t="s">
        <v>30157</v>
      </c>
      <c r="P358" s="15" t="s">
        <v>30154</v>
      </c>
      <c r="Q358" s="15" t="s">
        <v>30158</v>
      </c>
      <c r="R358" s="15" t="s">
        <v>30159</v>
      </c>
      <c r="S358" s="15" t="s">
        <v>30160</v>
      </c>
    </row>
    <row r="359" spans="3:19">
      <c r="C359" s="15" t="s">
        <v>34977</v>
      </c>
      <c r="D359" s="8" t="s">
        <v>30161</v>
      </c>
      <c r="E359" s="15" t="s">
        <v>30162</v>
      </c>
      <c r="F359" s="37" t="s">
        <v>35144</v>
      </c>
      <c r="G359" s="15" t="s">
        <v>30163</v>
      </c>
      <c r="H359" s="15" t="s">
        <v>30164</v>
      </c>
      <c r="I359" s="15" t="s">
        <v>30162</v>
      </c>
      <c r="J359" s="15" t="s">
        <v>30162</v>
      </c>
      <c r="K359" s="15" t="s">
        <v>30162</v>
      </c>
      <c r="L359" s="15" t="s">
        <v>30162</v>
      </c>
      <c r="M359" s="15" t="s">
        <v>30162</v>
      </c>
      <c r="N359" s="38" t="s">
        <v>30162</v>
      </c>
      <c r="O359" s="15" t="s">
        <v>30162</v>
      </c>
      <c r="P359" s="15" t="s">
        <v>30162</v>
      </c>
      <c r="Q359" s="15" t="s">
        <v>30162</v>
      </c>
      <c r="R359" s="15" t="s">
        <v>30162</v>
      </c>
      <c r="S359" s="15" t="s">
        <v>30162</v>
      </c>
    </row>
    <row r="360" spans="3:19">
      <c r="C360" s="15" t="s">
        <v>34978</v>
      </c>
      <c r="D360" s="8" t="s">
        <v>30165</v>
      </c>
      <c r="E360" s="15" t="s">
        <v>30166</v>
      </c>
      <c r="F360" s="37" t="s">
        <v>36763</v>
      </c>
      <c r="G360" s="15" t="s">
        <v>30167</v>
      </c>
      <c r="H360" s="15" t="s">
        <v>30168</v>
      </c>
      <c r="I360" s="15" t="s">
        <v>30169</v>
      </c>
      <c r="J360" s="15" t="s">
        <v>30170</v>
      </c>
      <c r="K360" s="15" t="s">
        <v>30171</v>
      </c>
      <c r="L360" s="15" t="s">
        <v>30166</v>
      </c>
      <c r="M360" s="15" t="s">
        <v>30172</v>
      </c>
      <c r="N360" s="38" t="s">
        <v>36391</v>
      </c>
      <c r="O360" s="15" t="s">
        <v>30173</v>
      </c>
      <c r="P360" s="15" t="s">
        <v>30174</v>
      </c>
      <c r="Q360" s="15" t="s">
        <v>30175</v>
      </c>
      <c r="R360" s="15" t="s">
        <v>30166</v>
      </c>
      <c r="S360" s="15" t="s">
        <v>30176</v>
      </c>
    </row>
    <row r="361" spans="3:19">
      <c r="C361" s="15" t="s">
        <v>34979</v>
      </c>
      <c r="D361" s="8" t="s">
        <v>30177</v>
      </c>
      <c r="E361" s="15" t="s">
        <v>30178</v>
      </c>
      <c r="F361" s="37" t="s">
        <v>30179</v>
      </c>
      <c r="G361" s="15" t="s">
        <v>30180</v>
      </c>
      <c r="H361" s="15" t="s">
        <v>30181</v>
      </c>
      <c r="I361" s="15" t="s">
        <v>30182</v>
      </c>
      <c r="J361" s="15" t="s">
        <v>30183</v>
      </c>
      <c r="K361" s="15" t="s">
        <v>30184</v>
      </c>
      <c r="L361" s="15" t="s">
        <v>30185</v>
      </c>
      <c r="M361" s="15" t="s">
        <v>30186</v>
      </c>
      <c r="N361" s="38" t="s">
        <v>36392</v>
      </c>
      <c r="O361" s="15" t="s">
        <v>30187</v>
      </c>
      <c r="P361" s="15" t="s">
        <v>30188</v>
      </c>
      <c r="Q361" s="15" t="s">
        <v>30189</v>
      </c>
      <c r="R361" s="15" t="s">
        <v>30190</v>
      </c>
      <c r="S361" s="15" t="s">
        <v>30191</v>
      </c>
    </row>
    <row r="362" spans="3:19">
      <c r="C362" s="15" t="s">
        <v>34980</v>
      </c>
      <c r="D362" s="8" t="s">
        <v>30192</v>
      </c>
      <c r="E362" s="15" t="s">
        <v>30193</v>
      </c>
      <c r="F362" s="37" t="s">
        <v>30194</v>
      </c>
      <c r="G362" s="15" t="s">
        <v>30195</v>
      </c>
      <c r="H362" s="15" t="s">
        <v>30196</v>
      </c>
      <c r="I362" s="15" t="s">
        <v>30193</v>
      </c>
      <c r="J362" s="15" t="s">
        <v>30197</v>
      </c>
      <c r="K362" s="15" t="s">
        <v>30198</v>
      </c>
      <c r="L362" s="15" t="s">
        <v>30193</v>
      </c>
      <c r="M362" s="15" t="s">
        <v>30199</v>
      </c>
      <c r="N362" s="38" t="s">
        <v>36393</v>
      </c>
      <c r="O362" s="15" t="s">
        <v>30200</v>
      </c>
      <c r="P362" s="15" t="s">
        <v>30193</v>
      </c>
      <c r="Q362" s="15" t="s">
        <v>30201</v>
      </c>
      <c r="R362" s="15" t="s">
        <v>30193</v>
      </c>
      <c r="S362" s="15" t="s">
        <v>30202</v>
      </c>
    </row>
    <row r="363" spans="3:19">
      <c r="C363" s="15" t="s">
        <v>34981</v>
      </c>
      <c r="D363" s="8" t="s">
        <v>30203</v>
      </c>
      <c r="E363" s="15" t="s">
        <v>30204</v>
      </c>
      <c r="F363" s="37" t="s">
        <v>30205</v>
      </c>
      <c r="G363" s="15" t="s">
        <v>30206</v>
      </c>
      <c r="H363" s="15" t="s">
        <v>30207</v>
      </c>
      <c r="I363" s="15" t="s">
        <v>30204</v>
      </c>
      <c r="J363" s="15" t="s">
        <v>30204</v>
      </c>
      <c r="K363" s="15" t="s">
        <v>30204</v>
      </c>
      <c r="L363" s="15" t="s">
        <v>30204</v>
      </c>
      <c r="M363" s="15" t="s">
        <v>30204</v>
      </c>
      <c r="N363" s="38" t="s">
        <v>30204</v>
      </c>
      <c r="O363" s="15" t="s">
        <v>30204</v>
      </c>
      <c r="P363" s="15" t="s">
        <v>30204</v>
      </c>
      <c r="Q363" s="15" t="s">
        <v>30204</v>
      </c>
      <c r="R363" s="15" t="s">
        <v>30204</v>
      </c>
      <c r="S363" s="15" t="s">
        <v>30204</v>
      </c>
    </row>
    <row r="364" spans="3:19">
      <c r="C364" s="15" t="s">
        <v>34982</v>
      </c>
      <c r="D364" s="8" t="s">
        <v>30208</v>
      </c>
      <c r="E364" s="15" t="s">
        <v>30209</v>
      </c>
      <c r="F364" s="37" t="s">
        <v>30210</v>
      </c>
      <c r="G364" s="15" t="s">
        <v>30211</v>
      </c>
      <c r="H364" s="48" t="s">
        <v>36394</v>
      </c>
      <c r="I364" s="15" t="s">
        <v>30209</v>
      </c>
      <c r="J364" s="15" t="s">
        <v>30209</v>
      </c>
      <c r="K364" s="15" t="s">
        <v>30209</v>
      </c>
      <c r="L364" s="15" t="s">
        <v>30209</v>
      </c>
      <c r="M364" s="15" t="s">
        <v>30209</v>
      </c>
      <c r="N364" s="38" t="s">
        <v>30209</v>
      </c>
      <c r="O364" s="15" t="s">
        <v>30209</v>
      </c>
      <c r="P364" s="15" t="s">
        <v>30209</v>
      </c>
      <c r="Q364" s="15" t="s">
        <v>30209</v>
      </c>
      <c r="R364" s="15" t="s">
        <v>30209</v>
      </c>
      <c r="S364" s="15" t="s">
        <v>30209</v>
      </c>
    </row>
    <row r="365" spans="3:19">
      <c r="C365" s="15" t="s">
        <v>32610</v>
      </c>
      <c r="D365" s="8" t="s">
        <v>30212</v>
      </c>
      <c r="E365" s="15" t="s">
        <v>30213</v>
      </c>
      <c r="F365" s="37" t="s">
        <v>30214</v>
      </c>
      <c r="G365" s="15" t="s">
        <v>30215</v>
      </c>
      <c r="H365" s="15" t="s">
        <v>30216</v>
      </c>
      <c r="I365" s="15" t="s">
        <v>30213</v>
      </c>
      <c r="J365" s="15" t="s">
        <v>30213</v>
      </c>
      <c r="K365" s="15" t="s">
        <v>30213</v>
      </c>
      <c r="L365" s="15" t="s">
        <v>30213</v>
      </c>
      <c r="M365" s="15" t="s">
        <v>30213</v>
      </c>
      <c r="N365" s="38" t="s">
        <v>30213</v>
      </c>
      <c r="O365" s="15" t="s">
        <v>30213</v>
      </c>
      <c r="P365" s="15" t="s">
        <v>30213</v>
      </c>
      <c r="Q365" s="15" t="s">
        <v>30213</v>
      </c>
      <c r="R365" s="15" t="s">
        <v>30213</v>
      </c>
      <c r="S365" s="15" t="s">
        <v>30213</v>
      </c>
    </row>
    <row r="366" spans="3:19">
      <c r="C366" s="15" t="s">
        <v>32611</v>
      </c>
      <c r="D366" s="8" t="s">
        <v>30217</v>
      </c>
      <c r="E366" s="15" t="s">
        <v>30218</v>
      </c>
      <c r="F366" s="37" t="s">
        <v>36764</v>
      </c>
      <c r="G366" s="49" t="s">
        <v>36765</v>
      </c>
      <c r="H366" s="15" t="s">
        <v>30219</v>
      </c>
      <c r="I366" s="15" t="s">
        <v>30220</v>
      </c>
      <c r="J366" s="15" t="s">
        <v>30221</v>
      </c>
      <c r="K366" s="15" t="s">
        <v>30222</v>
      </c>
      <c r="L366" s="15" t="s">
        <v>30223</v>
      </c>
      <c r="M366" s="15" t="s">
        <v>30224</v>
      </c>
      <c r="N366" s="38" t="s">
        <v>34983</v>
      </c>
      <c r="O366" s="15" t="s">
        <v>30225</v>
      </c>
      <c r="P366" s="15" t="s">
        <v>30224</v>
      </c>
      <c r="Q366" s="15" t="s">
        <v>30226</v>
      </c>
      <c r="R366" s="15" t="s">
        <v>30227</v>
      </c>
      <c r="S366" s="15" t="s">
        <v>30228</v>
      </c>
    </row>
    <row r="367" spans="3:19">
      <c r="C367" s="15" t="s">
        <v>30229</v>
      </c>
      <c r="D367" s="8" t="s">
        <v>30230</v>
      </c>
      <c r="E367" s="15" t="s">
        <v>30231</v>
      </c>
      <c r="F367" s="37" t="s">
        <v>30232</v>
      </c>
      <c r="G367" s="15" t="s">
        <v>30233</v>
      </c>
      <c r="H367" s="48" t="s">
        <v>30234</v>
      </c>
      <c r="I367" s="15" t="s">
        <v>30231</v>
      </c>
      <c r="J367" s="15" t="s">
        <v>30231</v>
      </c>
      <c r="K367" s="15" t="s">
        <v>30231</v>
      </c>
      <c r="L367" s="15" t="s">
        <v>30231</v>
      </c>
      <c r="M367" s="15" t="s">
        <v>30231</v>
      </c>
      <c r="N367" s="38" t="s">
        <v>30231</v>
      </c>
      <c r="O367" s="15" t="s">
        <v>30231</v>
      </c>
      <c r="P367" s="15" t="s">
        <v>30231</v>
      </c>
      <c r="Q367" s="15" t="s">
        <v>30231</v>
      </c>
      <c r="R367" s="15" t="s">
        <v>30231</v>
      </c>
      <c r="S367" s="15" t="s">
        <v>30231</v>
      </c>
    </row>
    <row r="368" spans="3:19">
      <c r="C368" s="15" t="s">
        <v>30235</v>
      </c>
      <c r="D368" s="8" t="s">
        <v>30236</v>
      </c>
      <c r="E368" s="15" t="s">
        <v>30237</v>
      </c>
      <c r="F368" s="37" t="s">
        <v>30238</v>
      </c>
      <c r="G368" s="15" t="s">
        <v>30239</v>
      </c>
      <c r="H368" s="15" t="s">
        <v>30240</v>
      </c>
      <c r="I368" s="15" t="s">
        <v>30241</v>
      </c>
      <c r="J368" s="15" t="s">
        <v>30237</v>
      </c>
      <c r="K368" s="15" t="s">
        <v>30242</v>
      </c>
      <c r="L368" s="15" t="s">
        <v>30243</v>
      </c>
      <c r="M368" s="15" t="s">
        <v>30244</v>
      </c>
      <c r="N368" s="38" t="s">
        <v>34984</v>
      </c>
      <c r="O368" s="15" t="s">
        <v>30245</v>
      </c>
      <c r="P368" s="15" t="s">
        <v>30246</v>
      </c>
      <c r="Q368" s="15" t="s">
        <v>30247</v>
      </c>
      <c r="R368" s="15" t="s">
        <v>30248</v>
      </c>
      <c r="S368" s="15" t="s">
        <v>30249</v>
      </c>
    </row>
    <row r="369" spans="3:19">
      <c r="C369" s="15" t="s">
        <v>30250</v>
      </c>
      <c r="D369" s="8" t="s">
        <v>30251</v>
      </c>
      <c r="E369" s="15" t="s">
        <v>30252</v>
      </c>
      <c r="F369" s="37" t="s">
        <v>30253</v>
      </c>
      <c r="G369" s="15" t="s">
        <v>30253</v>
      </c>
      <c r="H369" s="48" t="s">
        <v>36395</v>
      </c>
      <c r="I369" s="15" t="s">
        <v>30252</v>
      </c>
      <c r="J369" s="15" t="s">
        <v>30252</v>
      </c>
      <c r="K369" s="15" t="s">
        <v>30252</v>
      </c>
      <c r="L369" s="15" t="s">
        <v>30252</v>
      </c>
      <c r="M369" s="15" t="s">
        <v>30252</v>
      </c>
      <c r="N369" s="38" t="s">
        <v>30252</v>
      </c>
      <c r="O369" s="15" t="s">
        <v>30252</v>
      </c>
      <c r="P369" s="15" t="s">
        <v>30252</v>
      </c>
      <c r="Q369" s="15" t="s">
        <v>30254</v>
      </c>
      <c r="R369" s="15" t="s">
        <v>30252</v>
      </c>
      <c r="S369" s="15" t="s">
        <v>30252</v>
      </c>
    </row>
    <row r="370" spans="3:19">
      <c r="C370" s="15" t="s">
        <v>30255</v>
      </c>
      <c r="D370" s="8" t="s">
        <v>30256</v>
      </c>
      <c r="E370" s="15" t="s">
        <v>30257</v>
      </c>
      <c r="F370" s="37" t="s">
        <v>30258</v>
      </c>
      <c r="G370" s="15" t="s">
        <v>30259</v>
      </c>
      <c r="H370" s="15" t="s">
        <v>30260</v>
      </c>
      <c r="I370" s="15" t="s">
        <v>30257</v>
      </c>
      <c r="J370" s="15" t="s">
        <v>30257</v>
      </c>
      <c r="K370" s="15" t="s">
        <v>30257</v>
      </c>
      <c r="L370" s="15" t="s">
        <v>30257</v>
      </c>
      <c r="M370" s="15" t="s">
        <v>30257</v>
      </c>
      <c r="N370" s="38" t="s">
        <v>30257</v>
      </c>
      <c r="O370" s="15" t="s">
        <v>30257</v>
      </c>
      <c r="P370" s="15" t="s">
        <v>30257</v>
      </c>
      <c r="Q370" s="15" t="s">
        <v>30257</v>
      </c>
      <c r="R370" s="15" t="s">
        <v>30257</v>
      </c>
      <c r="S370" s="15" t="s">
        <v>30257</v>
      </c>
    </row>
    <row r="371" spans="3:19">
      <c r="C371" s="15" t="s">
        <v>30261</v>
      </c>
      <c r="D371" s="8" t="s">
        <v>30262</v>
      </c>
      <c r="E371" s="15" t="s">
        <v>30263</v>
      </c>
      <c r="F371" s="37" t="s">
        <v>32612</v>
      </c>
      <c r="G371" s="15" t="s">
        <v>30264</v>
      </c>
      <c r="H371" s="15" t="s">
        <v>30265</v>
      </c>
      <c r="I371" s="15" t="s">
        <v>30266</v>
      </c>
      <c r="J371" s="15" t="s">
        <v>30267</v>
      </c>
      <c r="K371" s="15" t="s">
        <v>30266</v>
      </c>
      <c r="L371" s="15" t="s">
        <v>30263</v>
      </c>
      <c r="M371" s="15" t="s">
        <v>30268</v>
      </c>
      <c r="N371" s="38" t="s">
        <v>34985</v>
      </c>
      <c r="O371" s="15" t="s">
        <v>30269</v>
      </c>
      <c r="P371" s="15" t="s">
        <v>30270</v>
      </c>
      <c r="Q371" s="15" t="s">
        <v>30271</v>
      </c>
      <c r="R371" s="15" t="s">
        <v>30272</v>
      </c>
      <c r="S371" s="15" t="s">
        <v>30273</v>
      </c>
    </row>
    <row r="372" spans="3:19">
      <c r="C372" s="15" t="s">
        <v>30274</v>
      </c>
      <c r="D372" s="8" t="s">
        <v>30275</v>
      </c>
      <c r="E372" s="15" t="s">
        <v>30276</v>
      </c>
      <c r="F372" s="37" t="s">
        <v>35145</v>
      </c>
      <c r="G372" s="15" t="s">
        <v>30277</v>
      </c>
      <c r="H372" s="48" t="s">
        <v>36396</v>
      </c>
      <c r="I372" s="15" t="s">
        <v>30276</v>
      </c>
      <c r="J372" s="15" t="s">
        <v>30276</v>
      </c>
      <c r="K372" s="15" t="s">
        <v>30276</v>
      </c>
      <c r="L372" s="15" t="s">
        <v>30276</v>
      </c>
      <c r="M372" s="15" t="s">
        <v>30276</v>
      </c>
      <c r="N372" s="38" t="s">
        <v>30276</v>
      </c>
      <c r="O372" s="15" t="s">
        <v>30276</v>
      </c>
      <c r="P372" s="15" t="s">
        <v>30276</v>
      </c>
      <c r="Q372" s="15" t="s">
        <v>30276</v>
      </c>
      <c r="R372" s="15" t="s">
        <v>30276</v>
      </c>
      <c r="S372" s="15" t="s">
        <v>30276</v>
      </c>
    </row>
    <row r="373" spans="3:19">
      <c r="C373" s="15" t="s">
        <v>30278</v>
      </c>
      <c r="D373" s="8" t="s">
        <v>30279</v>
      </c>
      <c r="E373" s="15" t="s">
        <v>30280</v>
      </c>
      <c r="F373" s="37" t="s">
        <v>32672</v>
      </c>
      <c r="G373" s="15" t="s">
        <v>30281</v>
      </c>
      <c r="H373" s="15" t="s">
        <v>30282</v>
      </c>
      <c r="I373" s="15" t="s">
        <v>30280</v>
      </c>
      <c r="J373" s="15" t="s">
        <v>30280</v>
      </c>
      <c r="K373" s="15" t="s">
        <v>30280</v>
      </c>
      <c r="L373" s="15" t="s">
        <v>30280</v>
      </c>
      <c r="M373" s="15" t="s">
        <v>30280</v>
      </c>
      <c r="N373" s="38" t="s">
        <v>30280</v>
      </c>
      <c r="O373" s="15" t="s">
        <v>30280</v>
      </c>
      <c r="P373" s="15" t="s">
        <v>30280</v>
      </c>
      <c r="Q373" s="15" t="s">
        <v>30280</v>
      </c>
      <c r="R373" s="15" t="s">
        <v>30280</v>
      </c>
      <c r="S373" s="15" t="s">
        <v>30280</v>
      </c>
    </row>
    <row r="374" spans="3:19">
      <c r="C374" s="15" t="s">
        <v>30283</v>
      </c>
      <c r="D374" s="8" t="s">
        <v>30284</v>
      </c>
      <c r="E374" s="15" t="s">
        <v>30285</v>
      </c>
      <c r="F374" s="37" t="s">
        <v>34986</v>
      </c>
      <c r="G374" s="15" t="s">
        <v>30286</v>
      </c>
      <c r="H374" s="15" t="s">
        <v>30287</v>
      </c>
      <c r="I374" s="15" t="s">
        <v>30285</v>
      </c>
      <c r="J374" s="15" t="s">
        <v>30285</v>
      </c>
      <c r="K374" s="15" t="s">
        <v>30285</v>
      </c>
      <c r="L374" s="15" t="s">
        <v>30285</v>
      </c>
      <c r="M374" s="15" t="s">
        <v>30285</v>
      </c>
      <c r="N374" s="38" t="s">
        <v>30285</v>
      </c>
      <c r="O374" s="15" t="s">
        <v>30285</v>
      </c>
      <c r="P374" s="15" t="s">
        <v>30285</v>
      </c>
      <c r="Q374" s="15" t="s">
        <v>30285</v>
      </c>
      <c r="R374" s="15" t="s">
        <v>30285</v>
      </c>
      <c r="S374" s="15" t="s">
        <v>30285</v>
      </c>
    </row>
    <row r="375" spans="3:19">
      <c r="C375" s="15" t="s">
        <v>30288</v>
      </c>
      <c r="D375" s="8" t="s">
        <v>30289</v>
      </c>
      <c r="E375" s="15" t="s">
        <v>30290</v>
      </c>
      <c r="F375" s="37" t="s">
        <v>30291</v>
      </c>
      <c r="G375" s="15" t="s">
        <v>30291</v>
      </c>
      <c r="H375" s="48" t="s">
        <v>30292</v>
      </c>
      <c r="I375" s="15" t="s">
        <v>30290</v>
      </c>
      <c r="J375" s="15" t="s">
        <v>30293</v>
      </c>
      <c r="K375" s="15" t="s">
        <v>30294</v>
      </c>
      <c r="L375" s="15" t="s">
        <v>30290</v>
      </c>
      <c r="M375" s="15" t="s">
        <v>30295</v>
      </c>
      <c r="N375" s="38" t="s">
        <v>30296</v>
      </c>
      <c r="O375" s="15" t="s">
        <v>30297</v>
      </c>
      <c r="P375" s="15" t="s">
        <v>30298</v>
      </c>
      <c r="Q375" s="15" t="s">
        <v>30299</v>
      </c>
      <c r="R375" s="15" t="s">
        <v>30300</v>
      </c>
      <c r="S375" s="15" t="s">
        <v>30301</v>
      </c>
    </row>
    <row r="376" spans="3:19">
      <c r="C376" s="15" t="s">
        <v>30302</v>
      </c>
      <c r="D376" s="8" t="s">
        <v>30303</v>
      </c>
      <c r="E376" s="15" t="s">
        <v>30304</v>
      </c>
      <c r="F376" s="37" t="s">
        <v>36397</v>
      </c>
      <c r="G376" s="15" t="s">
        <v>30305</v>
      </c>
      <c r="H376" s="48" t="s">
        <v>36398</v>
      </c>
      <c r="I376" s="15" t="s">
        <v>30304</v>
      </c>
      <c r="J376" s="15" t="s">
        <v>30304</v>
      </c>
      <c r="K376" s="15" t="s">
        <v>30304</v>
      </c>
      <c r="L376" s="15" t="s">
        <v>30304</v>
      </c>
      <c r="M376" s="15" t="s">
        <v>30304</v>
      </c>
      <c r="N376" s="38" t="s">
        <v>30304</v>
      </c>
      <c r="O376" s="15" t="s">
        <v>30304</v>
      </c>
      <c r="P376" s="15" t="s">
        <v>30304</v>
      </c>
      <c r="Q376" s="15" t="s">
        <v>30304</v>
      </c>
      <c r="R376" s="15" t="s">
        <v>30304</v>
      </c>
      <c r="S376" s="15" t="s">
        <v>30304</v>
      </c>
    </row>
    <row r="377" spans="3:19">
      <c r="C377" s="15" t="s">
        <v>30306</v>
      </c>
      <c r="D377" s="8" t="s">
        <v>30307</v>
      </c>
      <c r="E377" s="15" t="s">
        <v>30308</v>
      </c>
      <c r="F377" s="37" t="s">
        <v>30309</v>
      </c>
      <c r="G377" s="15" t="s">
        <v>30310</v>
      </c>
      <c r="H377" s="15" t="s">
        <v>30311</v>
      </c>
      <c r="I377" s="15" t="s">
        <v>30308</v>
      </c>
      <c r="J377" s="15" t="s">
        <v>30308</v>
      </c>
      <c r="K377" s="15" t="s">
        <v>30308</v>
      </c>
      <c r="L377" s="15" t="s">
        <v>30308</v>
      </c>
      <c r="M377" s="15" t="s">
        <v>30308</v>
      </c>
      <c r="N377" s="38" t="s">
        <v>30308</v>
      </c>
      <c r="O377" s="15" t="s">
        <v>30308</v>
      </c>
      <c r="P377" s="15" t="s">
        <v>30308</v>
      </c>
      <c r="Q377" s="15" t="s">
        <v>30308</v>
      </c>
      <c r="R377" s="15" t="s">
        <v>30308</v>
      </c>
      <c r="S377" s="15" t="s">
        <v>30308</v>
      </c>
    </row>
    <row r="378" spans="3:19">
      <c r="C378" s="15" t="s">
        <v>30312</v>
      </c>
      <c r="D378" s="8" t="s">
        <v>30313</v>
      </c>
      <c r="E378" s="15" t="s">
        <v>30314</v>
      </c>
      <c r="F378" s="37" t="s">
        <v>36399</v>
      </c>
      <c r="G378" s="15" t="s">
        <v>30315</v>
      </c>
      <c r="H378" s="48" t="s">
        <v>30316</v>
      </c>
      <c r="I378" s="15" t="s">
        <v>30314</v>
      </c>
      <c r="J378" s="15" t="s">
        <v>30314</v>
      </c>
      <c r="K378" s="15" t="s">
        <v>30314</v>
      </c>
      <c r="L378" s="15" t="s">
        <v>30314</v>
      </c>
      <c r="M378" s="15" t="s">
        <v>30314</v>
      </c>
      <c r="N378" s="38" t="s">
        <v>30314</v>
      </c>
      <c r="O378" s="15" t="s">
        <v>30314</v>
      </c>
      <c r="P378" s="15" t="s">
        <v>30314</v>
      </c>
      <c r="Q378" s="15" t="s">
        <v>30317</v>
      </c>
      <c r="R378" s="15" t="s">
        <v>30314</v>
      </c>
      <c r="S378" s="15" t="s">
        <v>30314</v>
      </c>
    </row>
    <row r="379" spans="3:19">
      <c r="C379" s="15" t="s">
        <v>30318</v>
      </c>
      <c r="D379" s="8" t="s">
        <v>30319</v>
      </c>
      <c r="E379" s="15" t="s">
        <v>30320</v>
      </c>
      <c r="F379" s="37" t="s">
        <v>31676</v>
      </c>
      <c r="G379" s="15" t="s">
        <v>30321</v>
      </c>
      <c r="H379" s="48" t="s">
        <v>36400</v>
      </c>
      <c r="I379" s="15" t="s">
        <v>30320</v>
      </c>
      <c r="J379" s="15" t="s">
        <v>30320</v>
      </c>
      <c r="K379" s="15" t="s">
        <v>30320</v>
      </c>
      <c r="L379" s="15" t="s">
        <v>30320</v>
      </c>
      <c r="M379" s="15" t="s">
        <v>30320</v>
      </c>
      <c r="N379" s="38" t="s">
        <v>30320</v>
      </c>
      <c r="O379" s="15" t="s">
        <v>30320</v>
      </c>
      <c r="P379" s="15" t="s">
        <v>30320</v>
      </c>
      <c r="Q379" s="15" t="s">
        <v>30320</v>
      </c>
      <c r="R379" s="15" t="s">
        <v>30320</v>
      </c>
      <c r="S379" s="15" t="s">
        <v>30320</v>
      </c>
    </row>
    <row r="380" spans="3:19">
      <c r="C380" s="15" t="s">
        <v>30322</v>
      </c>
      <c r="D380" s="8" t="s">
        <v>30323</v>
      </c>
      <c r="E380" s="15" t="s">
        <v>30324</v>
      </c>
      <c r="F380" s="37" t="s">
        <v>30325</v>
      </c>
      <c r="G380" s="15" t="s">
        <v>30325</v>
      </c>
      <c r="H380" s="15" t="s">
        <v>30326</v>
      </c>
      <c r="I380" s="15" t="s">
        <v>30327</v>
      </c>
      <c r="J380" s="15" t="s">
        <v>30328</v>
      </c>
      <c r="K380" s="15" t="s">
        <v>30329</v>
      </c>
      <c r="L380" s="15" t="s">
        <v>30330</v>
      </c>
      <c r="M380" s="15" t="s">
        <v>30331</v>
      </c>
      <c r="N380" s="38" t="s">
        <v>30332</v>
      </c>
      <c r="O380" s="15" t="s">
        <v>30333</v>
      </c>
      <c r="P380" s="15" t="s">
        <v>30334</v>
      </c>
      <c r="Q380" s="15" t="s">
        <v>30335</v>
      </c>
      <c r="R380" s="15" t="s">
        <v>30336</v>
      </c>
      <c r="S380" s="15" t="s">
        <v>30337</v>
      </c>
    </row>
    <row r="381" spans="3:19">
      <c r="C381" s="15" t="s">
        <v>30338</v>
      </c>
      <c r="D381" s="8" t="s">
        <v>30339</v>
      </c>
      <c r="E381" s="15" t="s">
        <v>30340</v>
      </c>
      <c r="F381" s="37" t="s">
        <v>30341</v>
      </c>
      <c r="G381" s="15" t="s">
        <v>30342</v>
      </c>
      <c r="H381" s="48" t="s">
        <v>30343</v>
      </c>
      <c r="I381" s="15" t="s">
        <v>30340</v>
      </c>
      <c r="J381" s="15" t="s">
        <v>30340</v>
      </c>
      <c r="K381" s="15" t="s">
        <v>30340</v>
      </c>
      <c r="L381" s="15" t="s">
        <v>30344</v>
      </c>
      <c r="M381" s="15" t="s">
        <v>30340</v>
      </c>
      <c r="N381" s="38" t="s">
        <v>30340</v>
      </c>
      <c r="O381" s="15" t="s">
        <v>30340</v>
      </c>
      <c r="P381" s="15" t="s">
        <v>30340</v>
      </c>
      <c r="Q381" s="15" t="s">
        <v>30340</v>
      </c>
      <c r="R381" s="15" t="s">
        <v>30340</v>
      </c>
      <c r="S381" s="15" t="s">
        <v>30340</v>
      </c>
    </row>
    <row r="382" spans="3:19">
      <c r="C382" s="15" t="s">
        <v>30345</v>
      </c>
      <c r="D382" s="8" t="s">
        <v>30346</v>
      </c>
      <c r="E382" s="15" t="s">
        <v>30347</v>
      </c>
      <c r="F382" s="37" t="s">
        <v>30348</v>
      </c>
      <c r="G382" s="15" t="s">
        <v>30348</v>
      </c>
      <c r="H382" s="15" t="s">
        <v>30349</v>
      </c>
      <c r="I382" s="15" t="s">
        <v>30347</v>
      </c>
      <c r="J382" s="15" t="s">
        <v>30347</v>
      </c>
      <c r="K382" s="15" t="s">
        <v>30347</v>
      </c>
      <c r="L382" s="15" t="s">
        <v>30347</v>
      </c>
      <c r="M382" s="15" t="s">
        <v>30347</v>
      </c>
      <c r="N382" s="38" t="s">
        <v>30347</v>
      </c>
      <c r="O382" s="15" t="s">
        <v>30347</v>
      </c>
      <c r="P382" s="15" t="s">
        <v>30347</v>
      </c>
      <c r="Q382" s="15" t="s">
        <v>30347</v>
      </c>
      <c r="R382" s="15" t="s">
        <v>30347</v>
      </c>
      <c r="S382" s="15" t="s">
        <v>30347</v>
      </c>
    </row>
    <row r="383" spans="3:19">
      <c r="C383" s="15" t="s">
        <v>30350</v>
      </c>
      <c r="D383" s="8" t="s">
        <v>30351</v>
      </c>
      <c r="E383" s="15" t="s">
        <v>30352</v>
      </c>
      <c r="F383" s="37" t="s">
        <v>32613</v>
      </c>
      <c r="G383" s="15" t="s">
        <v>30353</v>
      </c>
      <c r="H383" s="15" t="s">
        <v>30354</v>
      </c>
      <c r="I383" s="15" t="s">
        <v>30352</v>
      </c>
      <c r="J383" s="15" t="s">
        <v>30352</v>
      </c>
      <c r="K383" s="15" t="s">
        <v>30352</v>
      </c>
      <c r="L383" s="15" t="s">
        <v>30352</v>
      </c>
      <c r="M383" s="15" t="s">
        <v>30352</v>
      </c>
      <c r="N383" s="38" t="s">
        <v>30352</v>
      </c>
      <c r="O383" s="15" t="s">
        <v>30352</v>
      </c>
      <c r="P383" s="15" t="s">
        <v>30352</v>
      </c>
      <c r="Q383" s="15" t="s">
        <v>30352</v>
      </c>
      <c r="R383" s="15" t="s">
        <v>30352</v>
      </c>
      <c r="S383" s="15" t="s">
        <v>30352</v>
      </c>
    </row>
    <row r="384" spans="3:19">
      <c r="C384" s="15" t="s">
        <v>30355</v>
      </c>
      <c r="D384" s="8" t="s">
        <v>30356</v>
      </c>
      <c r="E384" s="15" t="s">
        <v>30357</v>
      </c>
      <c r="F384" s="37" t="s">
        <v>30358</v>
      </c>
      <c r="G384" s="15" t="s">
        <v>30359</v>
      </c>
      <c r="H384" s="15" t="s">
        <v>30360</v>
      </c>
      <c r="I384" s="15" t="s">
        <v>30357</v>
      </c>
      <c r="J384" s="15" t="s">
        <v>30361</v>
      </c>
      <c r="K384" s="15" t="s">
        <v>30357</v>
      </c>
      <c r="L384" s="15" t="s">
        <v>30357</v>
      </c>
      <c r="M384" s="15" t="s">
        <v>30362</v>
      </c>
      <c r="N384" s="38" t="s">
        <v>30357</v>
      </c>
      <c r="O384" s="15" t="s">
        <v>30363</v>
      </c>
      <c r="P384" s="15" t="s">
        <v>30357</v>
      </c>
      <c r="Q384" s="15" t="s">
        <v>30362</v>
      </c>
      <c r="R384" s="15" t="s">
        <v>30357</v>
      </c>
      <c r="S384" s="15" t="s">
        <v>30357</v>
      </c>
    </row>
    <row r="385" spans="3:19">
      <c r="C385" s="15" t="s">
        <v>30364</v>
      </c>
      <c r="D385" s="8" t="s">
        <v>30365</v>
      </c>
      <c r="E385" s="15" t="s">
        <v>30366</v>
      </c>
      <c r="F385" s="37" t="s">
        <v>30367</v>
      </c>
      <c r="G385" s="15" t="s">
        <v>30368</v>
      </c>
      <c r="H385" s="15" t="s">
        <v>36401</v>
      </c>
      <c r="I385" s="15" t="s">
        <v>30366</v>
      </c>
      <c r="J385" s="15" t="s">
        <v>30366</v>
      </c>
      <c r="K385" s="15" t="s">
        <v>30366</v>
      </c>
      <c r="L385" s="15" t="s">
        <v>30366</v>
      </c>
      <c r="M385" s="15" t="s">
        <v>30366</v>
      </c>
      <c r="N385" s="38" t="s">
        <v>30366</v>
      </c>
      <c r="O385" s="15" t="s">
        <v>30366</v>
      </c>
      <c r="P385" s="15" t="s">
        <v>30366</v>
      </c>
      <c r="Q385" s="15" t="s">
        <v>30366</v>
      </c>
      <c r="R385" s="15" t="s">
        <v>30366</v>
      </c>
      <c r="S385" s="15" t="s">
        <v>30366</v>
      </c>
    </row>
    <row r="386" spans="3:19">
      <c r="C386" s="15" t="s">
        <v>30369</v>
      </c>
      <c r="D386" s="8" t="s">
        <v>30370</v>
      </c>
      <c r="E386" s="15" t="s">
        <v>30371</v>
      </c>
      <c r="F386" s="37" t="s">
        <v>30372</v>
      </c>
      <c r="G386" s="15" t="s">
        <v>30372</v>
      </c>
      <c r="H386" s="15" t="s">
        <v>30373</v>
      </c>
      <c r="I386" s="15" t="s">
        <v>30371</v>
      </c>
      <c r="J386" s="15" t="s">
        <v>30371</v>
      </c>
      <c r="K386" s="15" t="s">
        <v>30371</v>
      </c>
      <c r="L386" s="15" t="s">
        <v>30371</v>
      </c>
      <c r="M386" s="15" t="s">
        <v>30371</v>
      </c>
      <c r="N386" s="38" t="s">
        <v>30371</v>
      </c>
      <c r="O386" s="15" t="s">
        <v>30371</v>
      </c>
      <c r="P386" s="15" t="s">
        <v>30371</v>
      </c>
      <c r="Q386" s="15" t="s">
        <v>30371</v>
      </c>
      <c r="R386" s="15" t="s">
        <v>30371</v>
      </c>
      <c r="S386" s="15" t="s">
        <v>30371</v>
      </c>
    </row>
    <row r="387" spans="3:19">
      <c r="C387" s="15" t="s">
        <v>30374</v>
      </c>
      <c r="D387" s="8" t="s">
        <v>30375</v>
      </c>
      <c r="E387" s="15" t="s">
        <v>30376</v>
      </c>
      <c r="F387" s="15" t="s">
        <v>30377</v>
      </c>
      <c r="G387" s="15" t="s">
        <v>30378</v>
      </c>
      <c r="H387" s="15" t="s">
        <v>36402</v>
      </c>
      <c r="I387" s="15" t="s">
        <v>30379</v>
      </c>
      <c r="J387" s="15" t="s">
        <v>30376</v>
      </c>
      <c r="K387" s="15" t="s">
        <v>30380</v>
      </c>
      <c r="L387" s="15" t="s">
        <v>30381</v>
      </c>
      <c r="M387" s="15" t="s">
        <v>30382</v>
      </c>
      <c r="N387" s="38" t="s">
        <v>30376</v>
      </c>
      <c r="O387" s="15" t="s">
        <v>30383</v>
      </c>
      <c r="P387" s="15" t="s">
        <v>30376</v>
      </c>
      <c r="Q387" s="15" t="s">
        <v>30384</v>
      </c>
      <c r="R387" s="15" t="s">
        <v>30385</v>
      </c>
      <c r="S387" s="15" t="s">
        <v>30386</v>
      </c>
    </row>
    <row r="388" spans="3:19">
      <c r="C388" s="15" t="s">
        <v>30387</v>
      </c>
      <c r="D388" s="8" t="s">
        <v>30388</v>
      </c>
      <c r="E388" s="15" t="s">
        <v>30389</v>
      </c>
      <c r="F388" s="37" t="s">
        <v>30390</v>
      </c>
      <c r="G388" s="15" t="s">
        <v>30391</v>
      </c>
      <c r="H388" s="15" t="s">
        <v>34987</v>
      </c>
      <c r="I388" s="15" t="s">
        <v>30389</v>
      </c>
      <c r="J388" s="15" t="s">
        <v>30389</v>
      </c>
      <c r="K388" s="15" t="s">
        <v>30389</v>
      </c>
      <c r="L388" s="15" t="s">
        <v>30389</v>
      </c>
      <c r="M388" s="15" t="s">
        <v>30389</v>
      </c>
      <c r="N388" s="38" t="s">
        <v>30389</v>
      </c>
      <c r="O388" s="15" t="s">
        <v>30389</v>
      </c>
      <c r="P388" s="15" t="s">
        <v>30389</v>
      </c>
      <c r="Q388" s="15" t="s">
        <v>30389</v>
      </c>
      <c r="R388" s="15" t="s">
        <v>30389</v>
      </c>
      <c r="S388" s="15" t="s">
        <v>30389</v>
      </c>
    </row>
    <row r="389" spans="3:19">
      <c r="C389" s="15" t="s">
        <v>30392</v>
      </c>
      <c r="D389" s="8" t="s">
        <v>30393</v>
      </c>
      <c r="E389" s="15" t="s">
        <v>30394</v>
      </c>
      <c r="F389" s="15" t="s">
        <v>36403</v>
      </c>
      <c r="G389" s="15" t="s">
        <v>30395</v>
      </c>
      <c r="H389" s="15" t="s">
        <v>30396</v>
      </c>
      <c r="I389" s="15" t="s">
        <v>30394</v>
      </c>
      <c r="J389" s="15" t="s">
        <v>30394</v>
      </c>
      <c r="K389" s="15" t="s">
        <v>30394</v>
      </c>
      <c r="L389" s="15" t="s">
        <v>30394</v>
      </c>
      <c r="M389" s="15" t="s">
        <v>30394</v>
      </c>
      <c r="N389" s="38" t="s">
        <v>30394</v>
      </c>
      <c r="O389" s="15" t="s">
        <v>30394</v>
      </c>
      <c r="P389" s="15" t="s">
        <v>30394</v>
      </c>
      <c r="Q389" s="15" t="s">
        <v>30394</v>
      </c>
      <c r="R389" s="15" t="s">
        <v>30394</v>
      </c>
      <c r="S389" s="15" t="s">
        <v>30394</v>
      </c>
    </row>
    <row r="390" spans="3:19">
      <c r="C390" s="15" t="s">
        <v>30397</v>
      </c>
      <c r="D390" s="8" t="s">
        <v>30398</v>
      </c>
      <c r="E390" s="15" t="s">
        <v>30399</v>
      </c>
      <c r="F390" s="37" t="s">
        <v>30400</v>
      </c>
      <c r="G390" s="15" t="s">
        <v>30401</v>
      </c>
      <c r="H390" s="15" t="s">
        <v>36404</v>
      </c>
      <c r="I390" s="15" t="s">
        <v>30399</v>
      </c>
      <c r="J390" s="15" t="s">
        <v>30399</v>
      </c>
      <c r="K390" s="15" t="s">
        <v>30399</v>
      </c>
      <c r="L390" s="15" t="s">
        <v>30399</v>
      </c>
      <c r="M390" s="15" t="s">
        <v>30399</v>
      </c>
      <c r="N390" s="38" t="s">
        <v>30399</v>
      </c>
      <c r="O390" s="15" t="s">
        <v>30399</v>
      </c>
      <c r="P390" s="15" t="s">
        <v>30399</v>
      </c>
      <c r="Q390" s="15" t="s">
        <v>30399</v>
      </c>
      <c r="R390" s="15" t="s">
        <v>30399</v>
      </c>
      <c r="S390" s="15" t="s">
        <v>30399</v>
      </c>
    </row>
    <row r="391" spans="3:19">
      <c r="C391" s="15" t="s">
        <v>30402</v>
      </c>
      <c r="D391" s="8" t="s">
        <v>30403</v>
      </c>
      <c r="E391" s="15" t="s">
        <v>30404</v>
      </c>
      <c r="F391" s="37" t="s">
        <v>30405</v>
      </c>
      <c r="G391" s="15" t="s">
        <v>30406</v>
      </c>
      <c r="H391" s="15" t="s">
        <v>34988</v>
      </c>
      <c r="I391" s="15" t="s">
        <v>30404</v>
      </c>
      <c r="J391" s="15" t="s">
        <v>30404</v>
      </c>
      <c r="K391" s="15" t="s">
        <v>30404</v>
      </c>
      <c r="L391" s="15" t="s">
        <v>30404</v>
      </c>
      <c r="M391" s="15" t="s">
        <v>30404</v>
      </c>
      <c r="N391" s="38" t="s">
        <v>30404</v>
      </c>
      <c r="O391" s="15" t="s">
        <v>30404</v>
      </c>
      <c r="P391" s="15" t="s">
        <v>30404</v>
      </c>
      <c r="Q391" s="15" t="s">
        <v>30404</v>
      </c>
      <c r="R391" s="15" t="s">
        <v>30404</v>
      </c>
      <c r="S391" s="15" t="s">
        <v>30404</v>
      </c>
    </row>
    <row r="392" spans="3:19">
      <c r="C392" s="15" t="s">
        <v>30407</v>
      </c>
      <c r="D392" s="8" t="s">
        <v>30408</v>
      </c>
      <c r="E392" s="15" t="s">
        <v>30409</v>
      </c>
      <c r="F392" s="15" t="s">
        <v>30410</v>
      </c>
      <c r="G392" s="15" t="s">
        <v>30410</v>
      </c>
      <c r="H392" s="15" t="s">
        <v>30411</v>
      </c>
      <c r="I392" s="15" t="s">
        <v>30409</v>
      </c>
      <c r="J392" s="15" t="s">
        <v>30412</v>
      </c>
      <c r="K392" s="15" t="s">
        <v>30409</v>
      </c>
      <c r="L392" s="15" t="s">
        <v>30413</v>
      </c>
      <c r="M392" s="15" t="s">
        <v>30414</v>
      </c>
      <c r="N392" s="38" t="s">
        <v>30409</v>
      </c>
      <c r="O392" s="15" t="s">
        <v>30415</v>
      </c>
      <c r="P392" s="15" t="s">
        <v>30409</v>
      </c>
      <c r="Q392" s="15" t="s">
        <v>30416</v>
      </c>
      <c r="R392" s="15" t="s">
        <v>30417</v>
      </c>
      <c r="S392" s="15" t="s">
        <v>30418</v>
      </c>
    </row>
    <row r="393" spans="3:19">
      <c r="C393" s="15" t="s">
        <v>30419</v>
      </c>
      <c r="D393" s="8" t="s">
        <v>30420</v>
      </c>
      <c r="E393" s="15" t="s">
        <v>30421</v>
      </c>
      <c r="F393" s="37" t="s">
        <v>30422</v>
      </c>
      <c r="G393" s="15" t="s">
        <v>30423</v>
      </c>
      <c r="H393" s="15" t="s">
        <v>30424</v>
      </c>
      <c r="I393" s="15" t="s">
        <v>30421</v>
      </c>
      <c r="J393" s="15" t="s">
        <v>30421</v>
      </c>
      <c r="K393" s="15" t="s">
        <v>30421</v>
      </c>
      <c r="L393" s="15" t="s">
        <v>30421</v>
      </c>
      <c r="M393" s="15" t="s">
        <v>30421</v>
      </c>
      <c r="N393" s="38" t="s">
        <v>30421</v>
      </c>
      <c r="O393" s="15" t="s">
        <v>30421</v>
      </c>
      <c r="P393" s="15" t="s">
        <v>30421</v>
      </c>
      <c r="Q393" s="15" t="s">
        <v>30421</v>
      </c>
      <c r="R393" s="15" t="s">
        <v>30421</v>
      </c>
      <c r="S393" s="15" t="s">
        <v>30421</v>
      </c>
    </row>
    <row r="394" spans="3:19">
      <c r="C394" s="15" t="s">
        <v>30425</v>
      </c>
      <c r="D394" s="8" t="s">
        <v>30426</v>
      </c>
      <c r="E394" s="15" t="s">
        <v>30427</v>
      </c>
      <c r="F394" s="37" t="s">
        <v>30428</v>
      </c>
      <c r="G394" s="15" t="s">
        <v>30429</v>
      </c>
      <c r="H394" s="15" t="s">
        <v>36405</v>
      </c>
      <c r="I394" s="15" t="s">
        <v>30427</v>
      </c>
      <c r="J394" s="15" t="s">
        <v>30427</v>
      </c>
      <c r="K394" s="15" t="s">
        <v>30427</v>
      </c>
      <c r="L394" s="15" t="s">
        <v>30427</v>
      </c>
      <c r="M394" s="15" t="s">
        <v>30427</v>
      </c>
      <c r="N394" s="38" t="s">
        <v>30427</v>
      </c>
      <c r="O394" s="15" t="s">
        <v>30427</v>
      </c>
      <c r="P394" s="15" t="s">
        <v>30427</v>
      </c>
      <c r="Q394" s="15" t="s">
        <v>30427</v>
      </c>
      <c r="R394" s="15" t="s">
        <v>30427</v>
      </c>
      <c r="S394" s="15" t="s">
        <v>30427</v>
      </c>
    </row>
    <row r="395" spans="3:19">
      <c r="C395" s="15" t="s">
        <v>30430</v>
      </c>
      <c r="D395" s="8" t="s">
        <v>30431</v>
      </c>
      <c r="E395" s="15" t="s">
        <v>30432</v>
      </c>
      <c r="F395" s="37" t="s">
        <v>36766</v>
      </c>
      <c r="G395" s="15" t="s">
        <v>30433</v>
      </c>
      <c r="H395" s="15" t="s">
        <v>30434</v>
      </c>
      <c r="I395" s="15" t="s">
        <v>30432</v>
      </c>
      <c r="J395" s="15" t="s">
        <v>30432</v>
      </c>
      <c r="K395" s="15" t="s">
        <v>30432</v>
      </c>
      <c r="L395" s="15" t="s">
        <v>30432</v>
      </c>
      <c r="M395" s="15" t="s">
        <v>30432</v>
      </c>
      <c r="N395" s="38" t="s">
        <v>30432</v>
      </c>
      <c r="O395" s="15" t="s">
        <v>30432</v>
      </c>
      <c r="P395" s="15" t="s">
        <v>30432</v>
      </c>
      <c r="Q395" s="15" t="s">
        <v>30432</v>
      </c>
      <c r="R395" s="15" t="s">
        <v>30432</v>
      </c>
      <c r="S395" s="15" t="s">
        <v>30432</v>
      </c>
    </row>
    <row r="396" spans="3:19">
      <c r="C396" s="15" t="s">
        <v>30435</v>
      </c>
      <c r="D396" s="8" t="s">
        <v>30436</v>
      </c>
      <c r="E396" s="15" t="s">
        <v>30437</v>
      </c>
      <c r="F396" s="37" t="s">
        <v>36767</v>
      </c>
      <c r="G396" s="15" t="s">
        <v>30438</v>
      </c>
      <c r="H396" s="15" t="s">
        <v>30439</v>
      </c>
      <c r="I396" s="15" t="s">
        <v>30437</v>
      </c>
      <c r="J396" s="15" t="s">
        <v>30437</v>
      </c>
      <c r="K396" s="15" t="s">
        <v>30437</v>
      </c>
      <c r="L396" s="15" t="s">
        <v>30437</v>
      </c>
      <c r="M396" s="15" t="s">
        <v>30437</v>
      </c>
      <c r="N396" s="38" t="s">
        <v>30437</v>
      </c>
      <c r="O396" s="15" t="s">
        <v>30437</v>
      </c>
      <c r="P396" s="15" t="s">
        <v>30437</v>
      </c>
      <c r="Q396" s="15" t="s">
        <v>30437</v>
      </c>
      <c r="R396" s="15" t="s">
        <v>30437</v>
      </c>
      <c r="S396" s="15" t="s">
        <v>30437</v>
      </c>
    </row>
    <row r="397" spans="3:19">
      <c r="C397" s="15" t="s">
        <v>30440</v>
      </c>
      <c r="D397" s="8" t="s">
        <v>30441</v>
      </c>
      <c r="E397" s="15" t="s">
        <v>30442</v>
      </c>
      <c r="F397" s="37" t="s">
        <v>30443</v>
      </c>
      <c r="G397" s="15" t="s">
        <v>30444</v>
      </c>
      <c r="H397" s="15" t="s">
        <v>30445</v>
      </c>
      <c r="I397" s="15" t="s">
        <v>30442</v>
      </c>
      <c r="J397" s="15" t="s">
        <v>30442</v>
      </c>
      <c r="K397" s="15" t="s">
        <v>30442</v>
      </c>
      <c r="L397" s="15" t="s">
        <v>30442</v>
      </c>
      <c r="M397" s="15" t="s">
        <v>30442</v>
      </c>
      <c r="N397" s="38" t="s">
        <v>30442</v>
      </c>
      <c r="O397" s="15" t="s">
        <v>30442</v>
      </c>
      <c r="P397" s="15" t="s">
        <v>30442</v>
      </c>
      <c r="Q397" s="15" t="s">
        <v>30442</v>
      </c>
      <c r="R397" s="15" t="s">
        <v>30442</v>
      </c>
      <c r="S397" s="15" t="s">
        <v>30442</v>
      </c>
    </row>
    <row r="398" spans="3:19">
      <c r="C398" s="15" t="s">
        <v>30446</v>
      </c>
      <c r="D398" s="8" t="s">
        <v>30447</v>
      </c>
      <c r="E398" s="15" t="s">
        <v>30448</v>
      </c>
      <c r="F398" s="15" t="s">
        <v>30449</v>
      </c>
      <c r="G398" s="15" t="s">
        <v>30450</v>
      </c>
      <c r="H398" s="15" t="s">
        <v>30451</v>
      </c>
      <c r="I398" s="15" t="s">
        <v>30448</v>
      </c>
      <c r="J398" s="15" t="s">
        <v>30448</v>
      </c>
      <c r="K398" s="15" t="s">
        <v>30448</v>
      </c>
      <c r="L398" s="15" t="s">
        <v>30448</v>
      </c>
      <c r="M398" s="15" t="s">
        <v>30448</v>
      </c>
      <c r="N398" s="38" t="s">
        <v>30448</v>
      </c>
      <c r="O398" s="15" t="s">
        <v>30448</v>
      </c>
      <c r="P398" s="15" t="s">
        <v>30448</v>
      </c>
      <c r="Q398" s="15" t="s">
        <v>30448</v>
      </c>
      <c r="R398" s="15" t="s">
        <v>30448</v>
      </c>
      <c r="S398" s="15" t="s">
        <v>30448</v>
      </c>
    </row>
    <row r="399" spans="3:19">
      <c r="C399" s="15" t="s">
        <v>30452</v>
      </c>
      <c r="D399" s="8" t="s">
        <v>30453</v>
      </c>
      <c r="E399" s="15" t="s">
        <v>30454</v>
      </c>
      <c r="F399" s="37" t="s">
        <v>30455</v>
      </c>
      <c r="G399" s="15" t="s">
        <v>30456</v>
      </c>
      <c r="H399" s="15" t="s">
        <v>36406</v>
      </c>
      <c r="I399" s="15" t="s">
        <v>30454</v>
      </c>
      <c r="J399" s="15" t="s">
        <v>30454</v>
      </c>
      <c r="K399" s="15" t="s">
        <v>30454</v>
      </c>
      <c r="L399" s="15" t="s">
        <v>30454</v>
      </c>
      <c r="M399" s="15" t="s">
        <v>30454</v>
      </c>
      <c r="N399" s="38" t="s">
        <v>30454</v>
      </c>
      <c r="O399" s="15" t="s">
        <v>30454</v>
      </c>
      <c r="P399" s="15" t="s">
        <v>30454</v>
      </c>
      <c r="Q399" s="15" t="s">
        <v>30454</v>
      </c>
      <c r="R399" s="15" t="s">
        <v>30454</v>
      </c>
      <c r="S399" s="15" t="s">
        <v>30454</v>
      </c>
    </row>
    <row r="400" spans="3:19">
      <c r="C400" s="15" t="s">
        <v>30457</v>
      </c>
      <c r="D400" s="8" t="s">
        <v>30458</v>
      </c>
      <c r="E400" s="15" t="s">
        <v>30459</v>
      </c>
      <c r="F400" s="15" t="s">
        <v>30460</v>
      </c>
      <c r="G400" s="15" t="s">
        <v>30461</v>
      </c>
      <c r="H400" s="15" t="s">
        <v>30462</v>
      </c>
      <c r="I400" s="15" t="s">
        <v>30459</v>
      </c>
      <c r="J400" s="15" t="s">
        <v>30463</v>
      </c>
      <c r="K400" s="15" t="s">
        <v>30459</v>
      </c>
      <c r="L400" s="15" t="s">
        <v>30459</v>
      </c>
      <c r="M400" s="15" t="s">
        <v>30459</v>
      </c>
      <c r="N400" s="38" t="s">
        <v>30459</v>
      </c>
      <c r="O400" s="15" t="s">
        <v>30459</v>
      </c>
      <c r="P400" s="15" t="s">
        <v>30459</v>
      </c>
      <c r="Q400" s="15" t="s">
        <v>30459</v>
      </c>
      <c r="R400" s="15" t="s">
        <v>30459</v>
      </c>
      <c r="S400" s="15" t="s">
        <v>30459</v>
      </c>
    </row>
    <row r="401" spans="3:19">
      <c r="C401" s="15" t="s">
        <v>30464</v>
      </c>
      <c r="D401" s="8" t="s">
        <v>30465</v>
      </c>
      <c r="E401" s="15" t="s">
        <v>30466</v>
      </c>
      <c r="F401" s="15" t="s">
        <v>36407</v>
      </c>
      <c r="G401" s="48" t="s">
        <v>30467</v>
      </c>
      <c r="H401" s="15" t="s">
        <v>30468</v>
      </c>
      <c r="I401" s="15" t="s">
        <v>30466</v>
      </c>
      <c r="J401" s="15" t="s">
        <v>30466</v>
      </c>
      <c r="K401" s="15" t="s">
        <v>30466</v>
      </c>
      <c r="L401" s="15" t="s">
        <v>30466</v>
      </c>
      <c r="M401" s="15" t="s">
        <v>30466</v>
      </c>
      <c r="N401" s="38" t="s">
        <v>30466</v>
      </c>
      <c r="O401" s="15" t="s">
        <v>30466</v>
      </c>
      <c r="P401" s="15" t="s">
        <v>30466</v>
      </c>
      <c r="Q401" s="15" t="s">
        <v>30466</v>
      </c>
      <c r="R401" s="15" t="s">
        <v>30466</v>
      </c>
      <c r="S401" s="15" t="s">
        <v>30466</v>
      </c>
    </row>
    <row r="402" spans="3:19">
      <c r="C402" s="15" t="s">
        <v>30469</v>
      </c>
      <c r="D402" s="8" t="s">
        <v>30470</v>
      </c>
      <c r="E402" s="15" t="s">
        <v>30471</v>
      </c>
      <c r="F402" s="15" t="s">
        <v>30472</v>
      </c>
      <c r="G402" s="15" t="s">
        <v>30473</v>
      </c>
      <c r="H402" s="15" t="s">
        <v>30474</v>
      </c>
      <c r="I402" s="15" t="s">
        <v>30471</v>
      </c>
      <c r="J402" s="15" t="s">
        <v>30471</v>
      </c>
      <c r="K402" s="15" t="s">
        <v>30471</v>
      </c>
      <c r="L402" s="15" t="s">
        <v>30471</v>
      </c>
      <c r="M402" s="15" t="s">
        <v>30471</v>
      </c>
      <c r="N402" s="38" t="s">
        <v>30471</v>
      </c>
      <c r="O402" s="15" t="s">
        <v>30471</v>
      </c>
      <c r="P402" s="15" t="s">
        <v>30471</v>
      </c>
      <c r="Q402" s="15" t="s">
        <v>30471</v>
      </c>
      <c r="R402" s="15" t="s">
        <v>30471</v>
      </c>
      <c r="S402" s="15" t="s">
        <v>30471</v>
      </c>
    </row>
    <row r="403" spans="3:19">
      <c r="C403" s="15" t="s">
        <v>30475</v>
      </c>
      <c r="D403" s="8" t="s">
        <v>30476</v>
      </c>
      <c r="E403" s="15" t="s">
        <v>30477</v>
      </c>
      <c r="F403" s="48" t="s">
        <v>36408</v>
      </c>
      <c r="G403" s="48" t="s">
        <v>30478</v>
      </c>
      <c r="H403" s="15" t="s">
        <v>30479</v>
      </c>
      <c r="I403" s="15" t="s">
        <v>30477</v>
      </c>
      <c r="J403" s="15" t="s">
        <v>30477</v>
      </c>
      <c r="K403" s="15" t="s">
        <v>30477</v>
      </c>
      <c r="L403" s="15" t="s">
        <v>30477</v>
      </c>
      <c r="M403" s="15" t="s">
        <v>30477</v>
      </c>
      <c r="N403" s="38" t="s">
        <v>30477</v>
      </c>
      <c r="O403" s="15" t="s">
        <v>30477</v>
      </c>
      <c r="P403" s="15" t="s">
        <v>30477</v>
      </c>
      <c r="Q403" s="15" t="s">
        <v>30477</v>
      </c>
      <c r="R403" s="15" t="s">
        <v>30477</v>
      </c>
      <c r="S403" s="15" t="s">
        <v>30477</v>
      </c>
    </row>
    <row r="404" spans="3:19">
      <c r="C404" s="15" t="s">
        <v>30480</v>
      </c>
      <c r="D404" s="8" t="s">
        <v>30481</v>
      </c>
      <c r="E404" s="15" t="s">
        <v>30482</v>
      </c>
      <c r="F404" s="15" t="s">
        <v>30483</v>
      </c>
      <c r="G404" s="15" t="s">
        <v>30484</v>
      </c>
      <c r="H404" s="15" t="s">
        <v>32614</v>
      </c>
      <c r="I404" s="15" t="s">
        <v>30482</v>
      </c>
      <c r="J404" s="15" t="s">
        <v>30482</v>
      </c>
      <c r="K404" s="15" t="s">
        <v>30482</v>
      </c>
      <c r="L404" s="15" t="s">
        <v>30482</v>
      </c>
      <c r="M404" s="15" t="s">
        <v>30482</v>
      </c>
      <c r="N404" s="38" t="s">
        <v>30482</v>
      </c>
      <c r="O404" s="15" t="s">
        <v>30482</v>
      </c>
      <c r="P404" s="15" t="s">
        <v>30482</v>
      </c>
      <c r="Q404" s="15" t="s">
        <v>30482</v>
      </c>
      <c r="R404" s="15" t="s">
        <v>30482</v>
      </c>
      <c r="S404" s="15" t="s">
        <v>30482</v>
      </c>
    </row>
    <row r="405" spans="3:19">
      <c r="C405" s="15" t="s">
        <v>30485</v>
      </c>
      <c r="D405" s="8" t="s">
        <v>30486</v>
      </c>
      <c r="E405" s="15" t="s">
        <v>30487</v>
      </c>
      <c r="F405" s="48" t="s">
        <v>36409</v>
      </c>
      <c r="G405" s="15" t="s">
        <v>30488</v>
      </c>
      <c r="H405" s="15" t="s">
        <v>34989</v>
      </c>
      <c r="I405" s="15" t="s">
        <v>30489</v>
      </c>
      <c r="J405" s="15" t="s">
        <v>30490</v>
      </c>
      <c r="K405" s="15" t="s">
        <v>30491</v>
      </c>
      <c r="L405" s="15" t="s">
        <v>30492</v>
      </c>
      <c r="M405" s="15" t="s">
        <v>30493</v>
      </c>
      <c r="N405" s="38" t="s">
        <v>30494</v>
      </c>
      <c r="O405" s="15" t="s">
        <v>30495</v>
      </c>
      <c r="P405" s="15" t="s">
        <v>30496</v>
      </c>
      <c r="Q405" s="15" t="s">
        <v>30497</v>
      </c>
      <c r="R405" s="15" t="s">
        <v>30498</v>
      </c>
      <c r="S405" s="15" t="s">
        <v>30499</v>
      </c>
    </row>
    <row r="406" spans="3:19">
      <c r="C406" s="15" t="s">
        <v>30500</v>
      </c>
      <c r="D406" s="8" t="s">
        <v>30501</v>
      </c>
      <c r="E406" s="15" t="s">
        <v>30502</v>
      </c>
      <c r="F406" s="48" t="s">
        <v>36768</v>
      </c>
      <c r="G406" s="15" t="s">
        <v>30503</v>
      </c>
      <c r="H406" s="15" t="s">
        <v>30504</v>
      </c>
      <c r="I406" s="15" t="s">
        <v>30502</v>
      </c>
      <c r="J406" s="15" t="s">
        <v>30502</v>
      </c>
      <c r="K406" s="15" t="s">
        <v>30502</v>
      </c>
      <c r="L406" s="15" t="s">
        <v>30502</v>
      </c>
      <c r="M406" s="15" t="s">
        <v>30502</v>
      </c>
      <c r="N406" s="38" t="s">
        <v>30502</v>
      </c>
      <c r="O406" s="15" t="s">
        <v>30502</v>
      </c>
      <c r="P406" s="15" t="s">
        <v>30502</v>
      </c>
      <c r="Q406" s="15" t="s">
        <v>30502</v>
      </c>
      <c r="R406" s="15" t="s">
        <v>30502</v>
      </c>
      <c r="S406" s="15" t="s">
        <v>30502</v>
      </c>
    </row>
    <row r="407" spans="3:19">
      <c r="C407" s="15" t="s">
        <v>30505</v>
      </c>
      <c r="D407" s="8" t="s">
        <v>30506</v>
      </c>
      <c r="E407" s="15" t="s">
        <v>30507</v>
      </c>
      <c r="F407" s="15" t="s">
        <v>34990</v>
      </c>
      <c r="G407" s="15" t="s">
        <v>30508</v>
      </c>
      <c r="H407" s="15" t="s">
        <v>32615</v>
      </c>
      <c r="I407" s="15" t="s">
        <v>30507</v>
      </c>
      <c r="J407" s="15" t="s">
        <v>30507</v>
      </c>
      <c r="K407" s="15" t="s">
        <v>30507</v>
      </c>
      <c r="L407" s="15" t="s">
        <v>30507</v>
      </c>
      <c r="M407" s="15" t="s">
        <v>30507</v>
      </c>
      <c r="N407" s="38" t="s">
        <v>30507</v>
      </c>
      <c r="O407" s="15" t="s">
        <v>30507</v>
      </c>
      <c r="P407" s="15" t="s">
        <v>30507</v>
      </c>
      <c r="Q407" s="15" t="s">
        <v>30507</v>
      </c>
      <c r="R407" s="15" t="s">
        <v>30507</v>
      </c>
      <c r="S407" s="15" t="s">
        <v>30507</v>
      </c>
    </row>
    <row r="408" spans="3:19">
      <c r="C408" s="15" t="s">
        <v>30509</v>
      </c>
      <c r="D408" s="8" t="s">
        <v>30510</v>
      </c>
      <c r="E408" s="15" t="s">
        <v>30511</v>
      </c>
      <c r="F408" s="48" t="s">
        <v>36769</v>
      </c>
      <c r="G408" s="15" t="s">
        <v>30512</v>
      </c>
      <c r="H408" s="15" t="s">
        <v>30513</v>
      </c>
      <c r="I408" s="15" t="s">
        <v>30511</v>
      </c>
      <c r="J408" s="15" t="s">
        <v>30511</v>
      </c>
      <c r="K408" s="15" t="s">
        <v>30511</v>
      </c>
      <c r="L408" s="15" t="s">
        <v>30511</v>
      </c>
      <c r="M408" s="15" t="s">
        <v>30511</v>
      </c>
      <c r="N408" s="38" t="s">
        <v>30511</v>
      </c>
      <c r="O408" s="15" t="s">
        <v>30511</v>
      </c>
      <c r="P408" s="15" t="s">
        <v>30511</v>
      </c>
      <c r="Q408" s="15" t="s">
        <v>30511</v>
      </c>
      <c r="R408" s="15" t="s">
        <v>30511</v>
      </c>
      <c r="S408" s="15" t="s">
        <v>30511</v>
      </c>
    </row>
    <row r="409" spans="3:19">
      <c r="C409" s="15" t="s">
        <v>30514</v>
      </c>
      <c r="D409" s="8" t="s">
        <v>30515</v>
      </c>
      <c r="E409" s="15" t="s">
        <v>30516</v>
      </c>
      <c r="F409" s="37" t="s">
        <v>36770</v>
      </c>
      <c r="G409" s="48" t="s">
        <v>30517</v>
      </c>
      <c r="H409" s="15" t="s">
        <v>30518</v>
      </c>
      <c r="I409" s="15" t="s">
        <v>30516</v>
      </c>
      <c r="J409" s="15" t="s">
        <v>30516</v>
      </c>
      <c r="K409" s="15" t="s">
        <v>30516</v>
      </c>
      <c r="L409" s="15" t="s">
        <v>30516</v>
      </c>
      <c r="M409" s="15" t="s">
        <v>30516</v>
      </c>
      <c r="N409" s="38" t="s">
        <v>30516</v>
      </c>
      <c r="O409" s="15" t="s">
        <v>30516</v>
      </c>
      <c r="P409" s="15" t="s">
        <v>30516</v>
      </c>
      <c r="Q409" s="15" t="s">
        <v>30516</v>
      </c>
      <c r="R409" s="15" t="s">
        <v>30516</v>
      </c>
      <c r="S409" s="15" t="s">
        <v>30516</v>
      </c>
    </row>
    <row r="410" spans="3:19">
      <c r="C410" s="15" t="s">
        <v>30519</v>
      </c>
      <c r="D410" s="8" t="s">
        <v>30520</v>
      </c>
      <c r="E410" s="15" t="s">
        <v>30521</v>
      </c>
      <c r="F410" s="37" t="s">
        <v>36410</v>
      </c>
      <c r="G410" s="15" t="s">
        <v>30522</v>
      </c>
      <c r="H410" s="15" t="s">
        <v>30523</v>
      </c>
      <c r="I410" s="15" t="s">
        <v>30521</v>
      </c>
      <c r="J410" s="15" t="s">
        <v>30521</v>
      </c>
      <c r="K410" s="15" t="s">
        <v>30521</v>
      </c>
      <c r="L410" s="15" t="s">
        <v>30521</v>
      </c>
      <c r="M410" s="15" t="s">
        <v>30521</v>
      </c>
      <c r="N410" s="38" t="s">
        <v>30521</v>
      </c>
      <c r="O410" s="15" t="s">
        <v>30521</v>
      </c>
      <c r="P410" s="15" t="s">
        <v>30521</v>
      </c>
      <c r="Q410" s="15" t="s">
        <v>30521</v>
      </c>
      <c r="R410" s="15" t="s">
        <v>30521</v>
      </c>
      <c r="S410" s="15" t="s">
        <v>30521</v>
      </c>
    </row>
    <row r="411" spans="3:19">
      <c r="C411" s="15" t="s">
        <v>30524</v>
      </c>
      <c r="D411" s="8" t="s">
        <v>30525</v>
      </c>
      <c r="E411" s="15" t="s">
        <v>30526</v>
      </c>
      <c r="F411" s="48" t="s">
        <v>36411</v>
      </c>
      <c r="G411" s="15" t="s">
        <v>30527</v>
      </c>
      <c r="H411" s="15" t="s">
        <v>30528</v>
      </c>
      <c r="I411" s="15" t="s">
        <v>30526</v>
      </c>
      <c r="J411" s="15" t="s">
        <v>30526</v>
      </c>
      <c r="K411" s="15" t="s">
        <v>30526</v>
      </c>
      <c r="L411" s="15" t="s">
        <v>30526</v>
      </c>
      <c r="M411" s="15" t="s">
        <v>30526</v>
      </c>
      <c r="N411" s="38" t="s">
        <v>30526</v>
      </c>
      <c r="O411" s="15" t="s">
        <v>30526</v>
      </c>
      <c r="P411" s="15" t="s">
        <v>30526</v>
      </c>
      <c r="Q411" s="15" t="s">
        <v>30526</v>
      </c>
      <c r="R411" s="15" t="s">
        <v>30526</v>
      </c>
      <c r="S411" s="15" t="s">
        <v>30526</v>
      </c>
    </row>
    <row r="412" spans="3:19">
      <c r="C412" s="15" t="s">
        <v>30529</v>
      </c>
      <c r="D412" s="8" t="s">
        <v>30530</v>
      </c>
      <c r="E412" s="15" t="s">
        <v>30531</v>
      </c>
      <c r="F412" s="37" t="s">
        <v>35146</v>
      </c>
      <c r="G412" s="15" t="s">
        <v>30532</v>
      </c>
      <c r="H412" s="15" t="s">
        <v>30533</v>
      </c>
      <c r="I412" s="15" t="s">
        <v>30531</v>
      </c>
      <c r="J412" s="15" t="s">
        <v>30531</v>
      </c>
      <c r="K412" s="15" t="s">
        <v>30531</v>
      </c>
      <c r="L412" s="15" t="s">
        <v>30531</v>
      </c>
      <c r="M412" s="15" t="s">
        <v>30531</v>
      </c>
      <c r="N412" s="38" t="s">
        <v>30531</v>
      </c>
      <c r="O412" s="15" t="s">
        <v>30531</v>
      </c>
      <c r="P412" s="15" t="s">
        <v>30531</v>
      </c>
      <c r="Q412" s="15" t="s">
        <v>30531</v>
      </c>
      <c r="R412" s="15" t="s">
        <v>30531</v>
      </c>
      <c r="S412" s="15" t="s">
        <v>30531</v>
      </c>
    </row>
    <row r="413" spans="3:19">
      <c r="C413" s="15" t="s">
        <v>30534</v>
      </c>
      <c r="D413" s="8" t="s">
        <v>30535</v>
      </c>
      <c r="E413" s="15" t="s">
        <v>30536</v>
      </c>
      <c r="F413" s="15" t="s">
        <v>30537</v>
      </c>
      <c r="G413" s="15" t="s">
        <v>30538</v>
      </c>
      <c r="H413" s="15" t="s">
        <v>30539</v>
      </c>
      <c r="I413" s="15" t="s">
        <v>30536</v>
      </c>
      <c r="J413" s="15" t="s">
        <v>30536</v>
      </c>
      <c r="K413" s="15" t="s">
        <v>30536</v>
      </c>
      <c r="L413" s="15" t="s">
        <v>30536</v>
      </c>
      <c r="M413" s="15" t="s">
        <v>30536</v>
      </c>
      <c r="N413" s="38" t="s">
        <v>30536</v>
      </c>
      <c r="O413" s="15" t="s">
        <v>30536</v>
      </c>
      <c r="P413" s="15" t="s">
        <v>30536</v>
      </c>
      <c r="Q413" s="15" t="s">
        <v>30536</v>
      </c>
      <c r="R413" s="15" t="s">
        <v>30536</v>
      </c>
      <c r="S413" s="15" t="s">
        <v>30536</v>
      </c>
    </row>
    <row r="414" spans="3:19">
      <c r="C414" s="15" t="s">
        <v>30540</v>
      </c>
      <c r="D414" s="8" t="s">
        <v>30541</v>
      </c>
      <c r="E414" s="15" t="s">
        <v>30542</v>
      </c>
      <c r="F414" s="48" t="s">
        <v>30543</v>
      </c>
      <c r="G414" s="15" t="s">
        <v>30544</v>
      </c>
      <c r="H414" s="15" t="s">
        <v>30545</v>
      </c>
      <c r="I414" s="15" t="s">
        <v>30542</v>
      </c>
      <c r="J414" s="15" t="s">
        <v>30542</v>
      </c>
      <c r="K414" s="15" t="s">
        <v>30542</v>
      </c>
      <c r="L414" s="15" t="s">
        <v>30542</v>
      </c>
      <c r="M414" s="15" t="s">
        <v>30542</v>
      </c>
      <c r="N414" s="38" t="s">
        <v>30542</v>
      </c>
      <c r="O414" s="15" t="s">
        <v>30542</v>
      </c>
      <c r="P414" s="15" t="s">
        <v>30542</v>
      </c>
      <c r="Q414" s="15" t="s">
        <v>30542</v>
      </c>
      <c r="R414" s="15" t="s">
        <v>30542</v>
      </c>
      <c r="S414" s="15" t="s">
        <v>30542</v>
      </c>
    </row>
    <row r="415" spans="3:19">
      <c r="C415" s="15" t="s">
        <v>30546</v>
      </c>
      <c r="D415" s="8" t="s">
        <v>30547</v>
      </c>
      <c r="E415" s="15" t="s">
        <v>30548</v>
      </c>
      <c r="F415" s="15" t="s">
        <v>36412</v>
      </c>
      <c r="G415" s="15" t="s">
        <v>30549</v>
      </c>
      <c r="H415" s="15" t="s">
        <v>30550</v>
      </c>
      <c r="I415" s="15" t="s">
        <v>30548</v>
      </c>
      <c r="J415" s="15" t="s">
        <v>30548</v>
      </c>
      <c r="K415" s="15" t="s">
        <v>30548</v>
      </c>
      <c r="L415" s="15" t="s">
        <v>30548</v>
      </c>
      <c r="M415" s="15" t="s">
        <v>30548</v>
      </c>
      <c r="N415" s="38" t="s">
        <v>30548</v>
      </c>
      <c r="O415" s="15" t="s">
        <v>30548</v>
      </c>
      <c r="P415" s="15" t="s">
        <v>30548</v>
      </c>
      <c r="Q415" s="15" t="s">
        <v>30548</v>
      </c>
      <c r="R415" s="15" t="s">
        <v>30548</v>
      </c>
      <c r="S415" s="15" t="s">
        <v>30548</v>
      </c>
    </row>
    <row r="416" spans="3:19">
      <c r="C416" s="15" t="s">
        <v>30551</v>
      </c>
      <c r="D416" s="8" t="s">
        <v>30552</v>
      </c>
      <c r="E416" s="15" t="s">
        <v>30553</v>
      </c>
      <c r="F416" s="37" t="s">
        <v>36413</v>
      </c>
      <c r="G416" s="15" t="s">
        <v>30554</v>
      </c>
      <c r="H416" s="15" t="s">
        <v>30555</v>
      </c>
      <c r="I416" s="15" t="s">
        <v>30553</v>
      </c>
      <c r="J416" s="15" t="s">
        <v>30553</v>
      </c>
      <c r="K416" s="15" t="s">
        <v>30553</v>
      </c>
      <c r="L416" s="15" t="s">
        <v>30553</v>
      </c>
      <c r="M416" s="15" t="s">
        <v>30553</v>
      </c>
      <c r="N416" s="38" t="s">
        <v>30553</v>
      </c>
      <c r="O416" s="15" t="s">
        <v>30553</v>
      </c>
      <c r="P416" s="15" t="s">
        <v>30553</v>
      </c>
      <c r="Q416" s="15" t="s">
        <v>30553</v>
      </c>
      <c r="R416" s="15" t="s">
        <v>30553</v>
      </c>
      <c r="S416" s="15" t="s">
        <v>30553</v>
      </c>
    </row>
    <row r="417" spans="3:19">
      <c r="C417" s="15" t="s">
        <v>30556</v>
      </c>
      <c r="D417" s="8" t="s">
        <v>30557</v>
      </c>
      <c r="E417" s="15" t="s">
        <v>30558</v>
      </c>
      <c r="F417" s="15" t="s">
        <v>30559</v>
      </c>
      <c r="G417" s="15" t="s">
        <v>30560</v>
      </c>
      <c r="H417" s="15" t="s">
        <v>30561</v>
      </c>
      <c r="I417" s="15" t="s">
        <v>30558</v>
      </c>
      <c r="J417" s="15" t="s">
        <v>30562</v>
      </c>
      <c r="K417" s="15" t="s">
        <v>30558</v>
      </c>
      <c r="L417" s="15" t="s">
        <v>30558</v>
      </c>
      <c r="M417" s="15" t="s">
        <v>30558</v>
      </c>
      <c r="N417" s="38" t="s">
        <v>30558</v>
      </c>
      <c r="O417" s="15" t="s">
        <v>30558</v>
      </c>
      <c r="P417" s="15" t="s">
        <v>30558</v>
      </c>
      <c r="Q417" s="15" t="s">
        <v>30558</v>
      </c>
      <c r="R417" s="15" t="s">
        <v>30558</v>
      </c>
      <c r="S417" s="15" t="s">
        <v>30563</v>
      </c>
    </row>
    <row r="418" spans="3:19">
      <c r="C418" s="15" t="s">
        <v>30564</v>
      </c>
      <c r="D418" s="8" t="s">
        <v>30565</v>
      </c>
      <c r="E418" s="15" t="s">
        <v>30566</v>
      </c>
      <c r="F418" s="37" t="s">
        <v>36414</v>
      </c>
      <c r="G418" s="15" t="s">
        <v>30567</v>
      </c>
      <c r="H418" s="15" t="s">
        <v>30568</v>
      </c>
      <c r="I418" s="15" t="s">
        <v>30569</v>
      </c>
      <c r="J418" s="15" t="s">
        <v>30570</v>
      </c>
      <c r="K418" s="15" t="s">
        <v>30571</v>
      </c>
      <c r="L418" s="15" t="s">
        <v>30572</v>
      </c>
      <c r="M418" s="15" t="s">
        <v>30573</v>
      </c>
      <c r="N418" s="38" t="s">
        <v>30574</v>
      </c>
      <c r="O418" s="15" t="s">
        <v>30575</v>
      </c>
      <c r="P418" s="15" t="s">
        <v>30576</v>
      </c>
      <c r="Q418" s="15" t="s">
        <v>30566</v>
      </c>
      <c r="R418" s="15" t="s">
        <v>30577</v>
      </c>
      <c r="S418" s="15" t="s">
        <v>30578</v>
      </c>
    </row>
    <row r="419" spans="3:19">
      <c r="C419" s="15" t="s">
        <v>30579</v>
      </c>
      <c r="D419" s="8" t="s">
        <v>30580</v>
      </c>
      <c r="E419" s="15" t="s">
        <v>30581</v>
      </c>
      <c r="F419" s="15" t="s">
        <v>30582</v>
      </c>
      <c r="G419" s="15" t="s">
        <v>30583</v>
      </c>
      <c r="H419" s="15" t="s">
        <v>30584</v>
      </c>
      <c r="I419" s="15" t="s">
        <v>30581</v>
      </c>
      <c r="J419" s="15" t="s">
        <v>30581</v>
      </c>
      <c r="K419" s="15" t="s">
        <v>30581</v>
      </c>
      <c r="L419" s="15" t="s">
        <v>30581</v>
      </c>
      <c r="M419" s="15" t="s">
        <v>30581</v>
      </c>
      <c r="N419" s="38" t="s">
        <v>30581</v>
      </c>
      <c r="O419" s="15" t="s">
        <v>30585</v>
      </c>
      <c r="P419" s="15" t="s">
        <v>30581</v>
      </c>
      <c r="Q419" s="15" t="s">
        <v>30581</v>
      </c>
      <c r="R419" s="15" t="s">
        <v>30581</v>
      </c>
      <c r="S419" s="15" t="s">
        <v>30581</v>
      </c>
    </row>
    <row r="420" spans="3:19">
      <c r="C420" s="15" t="s">
        <v>30586</v>
      </c>
      <c r="D420" s="8" t="s">
        <v>30587</v>
      </c>
      <c r="E420" s="15" t="s">
        <v>30588</v>
      </c>
      <c r="F420" s="37" t="s">
        <v>36415</v>
      </c>
      <c r="G420" s="15" t="s">
        <v>30589</v>
      </c>
      <c r="H420" s="15" t="s">
        <v>30590</v>
      </c>
      <c r="I420" s="15" t="s">
        <v>30588</v>
      </c>
      <c r="J420" s="15" t="s">
        <v>30588</v>
      </c>
      <c r="K420" s="15" t="s">
        <v>30588</v>
      </c>
      <c r="L420" s="15" t="s">
        <v>30588</v>
      </c>
      <c r="M420" s="15" t="s">
        <v>30588</v>
      </c>
      <c r="N420" s="38" t="s">
        <v>30588</v>
      </c>
      <c r="O420" s="15" t="s">
        <v>30588</v>
      </c>
      <c r="P420" s="15" t="s">
        <v>30588</v>
      </c>
      <c r="Q420" s="15" t="s">
        <v>30588</v>
      </c>
      <c r="R420" s="15" t="s">
        <v>30588</v>
      </c>
      <c r="S420" s="15" t="s">
        <v>30588</v>
      </c>
    </row>
    <row r="421" spans="3:19">
      <c r="C421" s="15" t="s">
        <v>30591</v>
      </c>
      <c r="D421" s="8" t="s">
        <v>30592</v>
      </c>
      <c r="E421" s="15" t="s">
        <v>30593</v>
      </c>
      <c r="F421" s="15" t="s">
        <v>30594</v>
      </c>
      <c r="G421" s="15" t="s">
        <v>30594</v>
      </c>
      <c r="H421" s="15" t="s">
        <v>30595</v>
      </c>
      <c r="I421" s="15" t="s">
        <v>30593</v>
      </c>
      <c r="J421" s="15" t="s">
        <v>30593</v>
      </c>
      <c r="K421" s="15" t="s">
        <v>30593</v>
      </c>
      <c r="L421" s="15" t="s">
        <v>30593</v>
      </c>
      <c r="M421" s="15" t="s">
        <v>30593</v>
      </c>
      <c r="N421" s="38" t="s">
        <v>30593</v>
      </c>
      <c r="O421" s="15" t="s">
        <v>30593</v>
      </c>
      <c r="P421" s="15" t="s">
        <v>30593</v>
      </c>
      <c r="Q421" s="15" t="s">
        <v>30593</v>
      </c>
      <c r="R421" s="15" t="s">
        <v>30593</v>
      </c>
      <c r="S421" s="15" t="s">
        <v>30593</v>
      </c>
    </row>
    <row r="422" spans="3:19">
      <c r="C422" s="15" t="s">
        <v>30596</v>
      </c>
      <c r="D422" s="8" t="s">
        <v>30597</v>
      </c>
      <c r="E422" s="15" t="s">
        <v>30598</v>
      </c>
      <c r="F422" s="37" t="s">
        <v>30599</v>
      </c>
      <c r="G422" s="15" t="s">
        <v>30600</v>
      </c>
      <c r="H422" s="15" t="s">
        <v>30601</v>
      </c>
      <c r="I422" s="15" t="s">
        <v>30598</v>
      </c>
      <c r="J422" s="15" t="s">
        <v>30598</v>
      </c>
      <c r="K422" s="15" t="s">
        <v>30598</v>
      </c>
      <c r="L422" s="15" t="s">
        <v>30598</v>
      </c>
      <c r="M422" s="15" t="s">
        <v>30598</v>
      </c>
      <c r="N422" s="38" t="s">
        <v>30598</v>
      </c>
      <c r="O422" s="15" t="s">
        <v>30598</v>
      </c>
      <c r="P422" s="15" t="s">
        <v>30598</v>
      </c>
      <c r="Q422" s="15" t="s">
        <v>30598</v>
      </c>
      <c r="R422" s="15" t="s">
        <v>30598</v>
      </c>
      <c r="S422" s="15" t="s">
        <v>30598</v>
      </c>
    </row>
    <row r="423" spans="3:19">
      <c r="C423" s="15" t="s">
        <v>30602</v>
      </c>
      <c r="D423" s="8" t="s">
        <v>30603</v>
      </c>
      <c r="E423" s="15" t="s">
        <v>30604</v>
      </c>
      <c r="F423" s="37" t="s">
        <v>36416</v>
      </c>
      <c r="G423" s="15" t="s">
        <v>30605</v>
      </c>
      <c r="H423" s="15" t="s">
        <v>30606</v>
      </c>
      <c r="I423" s="15" t="s">
        <v>30604</v>
      </c>
      <c r="J423" s="15" t="s">
        <v>30604</v>
      </c>
      <c r="K423" s="15" t="s">
        <v>30604</v>
      </c>
      <c r="L423" s="15" t="s">
        <v>30604</v>
      </c>
      <c r="M423" s="15" t="s">
        <v>30604</v>
      </c>
      <c r="N423" s="38" t="s">
        <v>30604</v>
      </c>
      <c r="O423" s="15" t="s">
        <v>30604</v>
      </c>
      <c r="P423" s="15" t="s">
        <v>30604</v>
      </c>
      <c r="Q423" s="15" t="s">
        <v>30604</v>
      </c>
      <c r="R423" s="15" t="s">
        <v>30604</v>
      </c>
      <c r="S423" s="15" t="s">
        <v>30604</v>
      </c>
    </row>
    <row r="424" spans="3:19">
      <c r="C424" s="15" t="s">
        <v>30607</v>
      </c>
      <c r="D424" s="8" t="s">
        <v>30608</v>
      </c>
      <c r="E424" s="15" t="s">
        <v>30609</v>
      </c>
      <c r="F424" s="37" t="s">
        <v>36417</v>
      </c>
      <c r="G424" s="15" t="s">
        <v>30610</v>
      </c>
      <c r="H424" s="15" t="s">
        <v>30611</v>
      </c>
      <c r="I424" s="15" t="s">
        <v>30609</v>
      </c>
      <c r="J424" s="15" t="s">
        <v>30609</v>
      </c>
      <c r="K424" s="15" t="s">
        <v>30609</v>
      </c>
      <c r="L424" s="15" t="s">
        <v>30609</v>
      </c>
      <c r="M424" s="15" t="s">
        <v>30609</v>
      </c>
      <c r="N424" s="38" t="s">
        <v>30609</v>
      </c>
      <c r="O424" s="15" t="s">
        <v>30609</v>
      </c>
      <c r="P424" s="15" t="s">
        <v>30609</v>
      </c>
      <c r="Q424" s="15" t="s">
        <v>30609</v>
      </c>
      <c r="R424" s="15" t="s">
        <v>30609</v>
      </c>
      <c r="S424" s="15" t="s">
        <v>30609</v>
      </c>
    </row>
    <row r="425" spans="3:19">
      <c r="C425" s="15" t="s">
        <v>30612</v>
      </c>
      <c r="D425" s="8" t="s">
        <v>30613</v>
      </c>
      <c r="E425" s="15" t="s">
        <v>30614</v>
      </c>
      <c r="F425" s="37" t="s">
        <v>36418</v>
      </c>
      <c r="G425" s="15" t="s">
        <v>34991</v>
      </c>
      <c r="H425" s="15" t="s">
        <v>30615</v>
      </c>
      <c r="I425" s="15" t="s">
        <v>30614</v>
      </c>
      <c r="J425" s="15" t="s">
        <v>30616</v>
      </c>
      <c r="K425" s="15" t="s">
        <v>30614</v>
      </c>
      <c r="L425" s="15" t="s">
        <v>30614</v>
      </c>
      <c r="M425" s="15" t="s">
        <v>30617</v>
      </c>
      <c r="N425" s="38" t="s">
        <v>30618</v>
      </c>
      <c r="O425" s="15" t="s">
        <v>30619</v>
      </c>
      <c r="P425" s="15" t="s">
        <v>30614</v>
      </c>
      <c r="Q425" s="15" t="s">
        <v>30617</v>
      </c>
      <c r="R425" s="15" t="s">
        <v>30614</v>
      </c>
      <c r="S425" s="15" t="s">
        <v>30614</v>
      </c>
    </row>
    <row r="426" spans="3:19">
      <c r="C426" s="15" t="s">
        <v>30620</v>
      </c>
      <c r="D426" s="8" t="s">
        <v>30621</v>
      </c>
      <c r="E426" s="15" t="s">
        <v>30622</v>
      </c>
      <c r="F426" s="37" t="s">
        <v>36419</v>
      </c>
      <c r="G426" s="15" t="s">
        <v>30623</v>
      </c>
      <c r="H426" s="15" t="s">
        <v>30624</v>
      </c>
      <c r="I426" s="15" t="s">
        <v>30622</v>
      </c>
      <c r="J426" s="15" t="s">
        <v>30625</v>
      </c>
      <c r="K426" s="15" t="s">
        <v>30622</v>
      </c>
      <c r="L426" s="15" t="s">
        <v>30622</v>
      </c>
      <c r="M426" s="15" t="s">
        <v>30622</v>
      </c>
      <c r="N426" s="38" t="s">
        <v>30622</v>
      </c>
      <c r="O426" s="15" t="s">
        <v>30622</v>
      </c>
      <c r="P426" s="15" t="s">
        <v>30622</v>
      </c>
      <c r="Q426" s="15" t="s">
        <v>30622</v>
      </c>
      <c r="R426" s="15" t="s">
        <v>30622</v>
      </c>
      <c r="S426" s="15" t="s">
        <v>30622</v>
      </c>
    </row>
    <row r="427" spans="3:19">
      <c r="C427" s="15" t="s">
        <v>30626</v>
      </c>
      <c r="D427" s="8" t="s">
        <v>30627</v>
      </c>
      <c r="E427" s="15" t="s">
        <v>30628</v>
      </c>
      <c r="F427" s="37" t="s">
        <v>30629</v>
      </c>
      <c r="G427" s="48" t="s">
        <v>36771</v>
      </c>
      <c r="H427" s="15" t="s">
        <v>30630</v>
      </c>
      <c r="I427" s="15" t="s">
        <v>30628</v>
      </c>
      <c r="J427" s="15" t="s">
        <v>30628</v>
      </c>
      <c r="K427" s="15" t="s">
        <v>30628</v>
      </c>
      <c r="L427" s="15" t="s">
        <v>30628</v>
      </c>
      <c r="M427" s="15" t="s">
        <v>30628</v>
      </c>
      <c r="N427" s="38" t="s">
        <v>30628</v>
      </c>
      <c r="O427" s="15" t="s">
        <v>30628</v>
      </c>
      <c r="P427" s="15" t="s">
        <v>30628</v>
      </c>
      <c r="Q427" s="15" t="s">
        <v>30628</v>
      </c>
      <c r="R427" s="15" t="s">
        <v>30628</v>
      </c>
      <c r="S427" s="15" t="s">
        <v>30628</v>
      </c>
    </row>
    <row r="428" spans="3:19">
      <c r="C428" s="15" t="s">
        <v>30631</v>
      </c>
      <c r="D428" s="8" t="s">
        <v>30632</v>
      </c>
      <c r="E428" s="15" t="s">
        <v>30633</v>
      </c>
      <c r="F428" s="37" t="s">
        <v>30634</v>
      </c>
      <c r="G428" s="15" t="s">
        <v>30635</v>
      </c>
      <c r="H428" s="15" t="s">
        <v>30636</v>
      </c>
      <c r="I428" s="15" t="s">
        <v>30633</v>
      </c>
      <c r="J428" s="15" t="s">
        <v>30633</v>
      </c>
      <c r="K428" s="15" t="s">
        <v>30633</v>
      </c>
      <c r="L428" s="15" t="s">
        <v>30633</v>
      </c>
      <c r="M428" s="15" t="s">
        <v>30633</v>
      </c>
      <c r="N428" s="38" t="s">
        <v>30633</v>
      </c>
      <c r="O428" s="15" t="s">
        <v>30637</v>
      </c>
      <c r="P428" s="15" t="s">
        <v>30633</v>
      </c>
      <c r="Q428" s="15" t="s">
        <v>30633</v>
      </c>
      <c r="R428" s="15" t="s">
        <v>30638</v>
      </c>
      <c r="S428" s="15" t="s">
        <v>30633</v>
      </c>
    </row>
    <row r="429" spans="3:19">
      <c r="C429" s="15" t="s">
        <v>30639</v>
      </c>
      <c r="D429" s="8" t="s">
        <v>30640</v>
      </c>
      <c r="E429" s="15" t="s">
        <v>30641</v>
      </c>
      <c r="F429" s="37" t="s">
        <v>35147</v>
      </c>
      <c r="G429" s="15" t="s">
        <v>30642</v>
      </c>
      <c r="H429" s="15" t="s">
        <v>30643</v>
      </c>
      <c r="I429" s="15" t="s">
        <v>30641</v>
      </c>
      <c r="J429" s="15" t="s">
        <v>30641</v>
      </c>
      <c r="K429" s="15" t="s">
        <v>30641</v>
      </c>
      <c r="L429" s="15" t="s">
        <v>30641</v>
      </c>
      <c r="M429" s="15" t="s">
        <v>30641</v>
      </c>
      <c r="N429" s="38" t="s">
        <v>30641</v>
      </c>
      <c r="O429" s="15" t="s">
        <v>30641</v>
      </c>
      <c r="P429" s="15" t="s">
        <v>30641</v>
      </c>
      <c r="Q429" s="15" t="s">
        <v>30641</v>
      </c>
      <c r="R429" s="15" t="s">
        <v>30641</v>
      </c>
      <c r="S429" s="15" t="s">
        <v>30641</v>
      </c>
    </row>
    <row r="430" spans="3:19">
      <c r="C430" s="15" t="s">
        <v>30644</v>
      </c>
      <c r="D430" s="8" t="s">
        <v>30645</v>
      </c>
      <c r="E430" s="15" t="s">
        <v>30646</v>
      </c>
      <c r="F430" s="37" t="s">
        <v>30647</v>
      </c>
      <c r="G430" s="15" t="s">
        <v>30648</v>
      </c>
      <c r="H430" s="15" t="s">
        <v>30649</v>
      </c>
      <c r="I430" s="15" t="s">
        <v>30650</v>
      </c>
      <c r="J430" s="15" t="s">
        <v>30651</v>
      </c>
      <c r="K430" s="15" t="s">
        <v>30652</v>
      </c>
      <c r="L430" s="15" t="s">
        <v>30653</v>
      </c>
      <c r="M430" s="15" t="s">
        <v>30654</v>
      </c>
      <c r="N430" s="38" t="s">
        <v>30655</v>
      </c>
      <c r="O430" s="15" t="s">
        <v>30656</v>
      </c>
      <c r="P430" s="15" t="s">
        <v>30657</v>
      </c>
      <c r="Q430" s="15" t="s">
        <v>30658</v>
      </c>
      <c r="R430" s="15" t="s">
        <v>30659</v>
      </c>
      <c r="S430" s="15" t="s">
        <v>30660</v>
      </c>
    </row>
    <row r="431" spans="3:19">
      <c r="C431" s="15" t="s">
        <v>30661</v>
      </c>
      <c r="D431" s="8" t="s">
        <v>30662</v>
      </c>
      <c r="E431" s="15" t="s">
        <v>30663</v>
      </c>
      <c r="F431" s="37" t="s">
        <v>36420</v>
      </c>
      <c r="G431" s="15" t="s">
        <v>30664</v>
      </c>
      <c r="H431" s="48" t="s">
        <v>30665</v>
      </c>
      <c r="I431" s="15" t="s">
        <v>30663</v>
      </c>
      <c r="J431" s="15" t="s">
        <v>30663</v>
      </c>
      <c r="K431" s="15" t="s">
        <v>30663</v>
      </c>
      <c r="L431" s="15" t="s">
        <v>30663</v>
      </c>
      <c r="M431" s="15" t="s">
        <v>30663</v>
      </c>
      <c r="N431" s="38" t="s">
        <v>30663</v>
      </c>
      <c r="O431" s="15" t="s">
        <v>30663</v>
      </c>
      <c r="P431" s="15" t="s">
        <v>30663</v>
      </c>
      <c r="Q431" s="15" t="s">
        <v>30663</v>
      </c>
      <c r="R431" s="15" t="s">
        <v>30663</v>
      </c>
      <c r="S431" s="15" t="s">
        <v>30663</v>
      </c>
    </row>
    <row r="432" spans="3:19">
      <c r="C432" s="15" t="s">
        <v>30666</v>
      </c>
      <c r="D432" s="8" t="s">
        <v>30667</v>
      </c>
      <c r="E432" s="15" t="s">
        <v>30668</v>
      </c>
      <c r="F432" s="37" t="s">
        <v>30669</v>
      </c>
      <c r="G432" s="15" t="s">
        <v>30670</v>
      </c>
      <c r="H432" s="48" t="s">
        <v>30671</v>
      </c>
      <c r="I432" s="15" t="s">
        <v>30672</v>
      </c>
      <c r="J432" s="15" t="s">
        <v>30673</v>
      </c>
      <c r="K432" s="15" t="s">
        <v>30674</v>
      </c>
      <c r="L432" s="15" t="s">
        <v>30675</v>
      </c>
      <c r="M432" s="15" t="s">
        <v>30676</v>
      </c>
      <c r="N432" s="38" t="s">
        <v>30677</v>
      </c>
      <c r="O432" s="15" t="s">
        <v>30678</v>
      </c>
      <c r="P432" s="15" t="s">
        <v>30679</v>
      </c>
      <c r="Q432" s="15" t="s">
        <v>30668</v>
      </c>
      <c r="R432" s="15" t="s">
        <v>30680</v>
      </c>
      <c r="S432" s="15" t="s">
        <v>30681</v>
      </c>
    </row>
    <row r="433" spans="3:19">
      <c r="C433" s="15" t="s">
        <v>30682</v>
      </c>
      <c r="D433" s="8" t="s">
        <v>30683</v>
      </c>
      <c r="E433" s="15" t="s">
        <v>30684</v>
      </c>
      <c r="F433" s="37" t="s">
        <v>36421</v>
      </c>
      <c r="G433" s="15" t="s">
        <v>30685</v>
      </c>
      <c r="H433" s="48" t="s">
        <v>36422</v>
      </c>
      <c r="I433" s="15" t="s">
        <v>30684</v>
      </c>
      <c r="J433" s="15" t="s">
        <v>30684</v>
      </c>
      <c r="K433" s="15" t="s">
        <v>30684</v>
      </c>
      <c r="L433" s="15" t="s">
        <v>30684</v>
      </c>
      <c r="M433" s="15" t="s">
        <v>30684</v>
      </c>
      <c r="N433" s="38" t="s">
        <v>30684</v>
      </c>
      <c r="O433" s="15" t="s">
        <v>30684</v>
      </c>
      <c r="P433" s="15" t="s">
        <v>30684</v>
      </c>
      <c r="Q433" s="15" t="s">
        <v>30684</v>
      </c>
      <c r="R433" s="15" t="s">
        <v>30684</v>
      </c>
      <c r="S433" s="15" t="s">
        <v>30684</v>
      </c>
    </row>
    <row r="434" spans="3:19">
      <c r="C434" s="15" t="s">
        <v>30686</v>
      </c>
      <c r="D434" s="8" t="s">
        <v>30687</v>
      </c>
      <c r="E434" s="15" t="s">
        <v>30688</v>
      </c>
      <c r="F434" s="37" t="s">
        <v>30689</v>
      </c>
      <c r="G434" s="15" t="s">
        <v>30690</v>
      </c>
      <c r="H434" s="48" t="s">
        <v>30691</v>
      </c>
      <c r="I434" s="15" t="s">
        <v>30688</v>
      </c>
      <c r="J434" s="15" t="s">
        <v>30688</v>
      </c>
      <c r="K434" s="15" t="s">
        <v>30688</v>
      </c>
      <c r="L434" s="15" t="s">
        <v>30688</v>
      </c>
      <c r="M434" s="15" t="s">
        <v>30688</v>
      </c>
      <c r="N434" s="38" t="s">
        <v>30688</v>
      </c>
      <c r="O434" s="15" t="s">
        <v>30688</v>
      </c>
      <c r="P434" s="15" t="s">
        <v>30688</v>
      </c>
      <c r="Q434" s="15" t="s">
        <v>30688</v>
      </c>
      <c r="R434" s="15" t="s">
        <v>30688</v>
      </c>
      <c r="S434" s="15" t="s">
        <v>30688</v>
      </c>
    </row>
    <row r="435" spans="3:19">
      <c r="C435" s="15" t="s">
        <v>30692</v>
      </c>
      <c r="D435" s="8" t="s">
        <v>30693</v>
      </c>
      <c r="E435" s="15" t="s">
        <v>30694</v>
      </c>
      <c r="F435" s="37" t="s">
        <v>36423</v>
      </c>
      <c r="G435" s="15" t="s">
        <v>30695</v>
      </c>
      <c r="H435" s="48" t="s">
        <v>30696</v>
      </c>
      <c r="I435" s="15" t="s">
        <v>30694</v>
      </c>
      <c r="J435" s="15" t="s">
        <v>30694</v>
      </c>
      <c r="K435" s="15" t="s">
        <v>30697</v>
      </c>
      <c r="L435" s="15" t="s">
        <v>30694</v>
      </c>
      <c r="M435" s="15" t="s">
        <v>30694</v>
      </c>
      <c r="N435" s="38" t="s">
        <v>30694</v>
      </c>
      <c r="O435" s="15" t="s">
        <v>30694</v>
      </c>
      <c r="P435" s="15" t="s">
        <v>30694</v>
      </c>
      <c r="Q435" s="15" t="s">
        <v>30694</v>
      </c>
      <c r="R435" s="15" t="s">
        <v>30694</v>
      </c>
      <c r="S435" s="15" t="s">
        <v>30694</v>
      </c>
    </row>
    <row r="436" spans="3:19">
      <c r="C436" s="15" t="s">
        <v>30698</v>
      </c>
      <c r="D436" s="8" t="s">
        <v>30699</v>
      </c>
      <c r="E436" s="15" t="s">
        <v>30700</v>
      </c>
      <c r="F436" s="37" t="s">
        <v>30701</v>
      </c>
      <c r="G436" s="15" t="s">
        <v>30702</v>
      </c>
      <c r="H436" s="48" t="s">
        <v>30703</v>
      </c>
      <c r="I436" s="15" t="s">
        <v>30700</v>
      </c>
      <c r="J436" s="15" t="s">
        <v>30700</v>
      </c>
      <c r="K436" s="15" t="s">
        <v>30700</v>
      </c>
      <c r="L436" s="15" t="s">
        <v>30700</v>
      </c>
      <c r="M436" s="15" t="s">
        <v>30700</v>
      </c>
      <c r="N436" s="38" t="s">
        <v>30700</v>
      </c>
      <c r="O436" s="15" t="s">
        <v>30700</v>
      </c>
      <c r="P436" s="15" t="s">
        <v>30700</v>
      </c>
      <c r="Q436" s="15" t="s">
        <v>30700</v>
      </c>
      <c r="R436" s="15" t="s">
        <v>30700</v>
      </c>
      <c r="S436" s="15" t="s">
        <v>30700</v>
      </c>
    </row>
    <row r="437" spans="3:19">
      <c r="C437" s="15" t="s">
        <v>30704</v>
      </c>
      <c r="D437" s="8" t="s">
        <v>30705</v>
      </c>
      <c r="E437" s="15" t="s">
        <v>30706</v>
      </c>
      <c r="F437" s="37" t="s">
        <v>30707</v>
      </c>
      <c r="G437" s="48" t="s">
        <v>30707</v>
      </c>
      <c r="H437" s="48" t="s">
        <v>36424</v>
      </c>
      <c r="I437" s="15" t="s">
        <v>30706</v>
      </c>
      <c r="J437" s="15" t="s">
        <v>30706</v>
      </c>
      <c r="K437" s="15" t="s">
        <v>30708</v>
      </c>
      <c r="L437" s="15" t="s">
        <v>30706</v>
      </c>
      <c r="M437" s="15" t="s">
        <v>30706</v>
      </c>
      <c r="N437" s="38" t="s">
        <v>30706</v>
      </c>
      <c r="O437" s="15" t="s">
        <v>30706</v>
      </c>
      <c r="P437" s="15" t="s">
        <v>30708</v>
      </c>
      <c r="Q437" s="15" t="s">
        <v>30706</v>
      </c>
      <c r="R437" s="15" t="s">
        <v>30706</v>
      </c>
      <c r="S437" s="15" t="s">
        <v>30706</v>
      </c>
    </row>
    <row r="438" spans="3:19">
      <c r="C438" s="15" t="s">
        <v>30709</v>
      </c>
      <c r="D438" s="8" t="s">
        <v>30710</v>
      </c>
      <c r="E438" s="15" t="s">
        <v>30711</v>
      </c>
      <c r="F438" s="37" t="s">
        <v>30712</v>
      </c>
      <c r="G438" s="15" t="s">
        <v>30712</v>
      </c>
      <c r="H438" s="48" t="s">
        <v>30713</v>
      </c>
      <c r="I438" s="15" t="s">
        <v>30711</v>
      </c>
      <c r="J438" s="15" t="s">
        <v>30711</v>
      </c>
      <c r="K438" s="15" t="s">
        <v>30711</v>
      </c>
      <c r="L438" s="15" t="s">
        <v>30711</v>
      </c>
      <c r="M438" s="15" t="s">
        <v>30711</v>
      </c>
      <c r="N438" s="38" t="s">
        <v>30711</v>
      </c>
      <c r="O438" s="15" t="s">
        <v>30711</v>
      </c>
      <c r="P438" s="15" t="s">
        <v>30711</v>
      </c>
      <c r="Q438" s="15" t="s">
        <v>30711</v>
      </c>
      <c r="R438" s="15" t="s">
        <v>30711</v>
      </c>
      <c r="S438" s="15" t="s">
        <v>30711</v>
      </c>
    </row>
    <row r="439" spans="3:19">
      <c r="C439" s="15" t="s">
        <v>30714</v>
      </c>
      <c r="D439" s="8" t="s">
        <v>30715</v>
      </c>
      <c r="E439" s="15" t="s">
        <v>30716</v>
      </c>
      <c r="F439" s="37" t="s">
        <v>30717</v>
      </c>
      <c r="G439" s="48" t="s">
        <v>30717</v>
      </c>
      <c r="H439" s="48" t="s">
        <v>30718</v>
      </c>
      <c r="I439" s="15" t="s">
        <v>30716</v>
      </c>
      <c r="J439" s="15" t="s">
        <v>30716</v>
      </c>
      <c r="K439" s="15" t="s">
        <v>30716</v>
      </c>
      <c r="L439" s="15" t="s">
        <v>30716</v>
      </c>
      <c r="M439" s="15" t="s">
        <v>30716</v>
      </c>
      <c r="N439" s="38" t="s">
        <v>30716</v>
      </c>
      <c r="O439" s="15" t="s">
        <v>30716</v>
      </c>
      <c r="P439" s="15" t="s">
        <v>30716</v>
      </c>
      <c r="Q439" s="15" t="s">
        <v>30716</v>
      </c>
      <c r="R439" s="15" t="s">
        <v>30716</v>
      </c>
      <c r="S439" s="15" t="s">
        <v>30716</v>
      </c>
    </row>
    <row r="440" spans="3:19">
      <c r="C440" s="15" t="s">
        <v>30719</v>
      </c>
      <c r="D440" s="8" t="s">
        <v>30720</v>
      </c>
      <c r="E440" s="15" t="s">
        <v>30721</v>
      </c>
      <c r="F440" s="37" t="s">
        <v>32616</v>
      </c>
      <c r="G440" s="15" t="s">
        <v>30722</v>
      </c>
      <c r="H440" s="48" t="s">
        <v>30723</v>
      </c>
      <c r="I440" s="15" t="s">
        <v>30721</v>
      </c>
      <c r="J440" s="15" t="s">
        <v>30721</v>
      </c>
      <c r="K440" s="15" t="s">
        <v>30721</v>
      </c>
      <c r="L440" s="15" t="s">
        <v>30721</v>
      </c>
      <c r="M440" s="15" t="s">
        <v>30721</v>
      </c>
      <c r="N440" s="38" t="s">
        <v>30721</v>
      </c>
      <c r="O440" s="15" t="s">
        <v>30721</v>
      </c>
      <c r="P440" s="15" t="s">
        <v>30721</v>
      </c>
      <c r="Q440" s="15" t="s">
        <v>30721</v>
      </c>
      <c r="R440" s="15" t="s">
        <v>30721</v>
      </c>
      <c r="S440" s="15" t="s">
        <v>30721</v>
      </c>
    </row>
    <row r="441" spans="3:19">
      <c r="C441" s="15" t="s">
        <v>30724</v>
      </c>
      <c r="D441" s="8" t="s">
        <v>30725</v>
      </c>
      <c r="E441" s="15" t="s">
        <v>30726</v>
      </c>
      <c r="F441" s="37" t="s">
        <v>34992</v>
      </c>
      <c r="G441" s="15" t="s">
        <v>30727</v>
      </c>
      <c r="H441" s="48" t="s">
        <v>30728</v>
      </c>
      <c r="I441" s="15" t="s">
        <v>30726</v>
      </c>
      <c r="J441" s="15" t="s">
        <v>30726</v>
      </c>
      <c r="K441" s="15" t="s">
        <v>30726</v>
      </c>
      <c r="L441" s="15" t="s">
        <v>30726</v>
      </c>
      <c r="M441" s="15" t="s">
        <v>30726</v>
      </c>
      <c r="N441" s="38" t="s">
        <v>30726</v>
      </c>
      <c r="O441" s="15" t="s">
        <v>30726</v>
      </c>
      <c r="P441" s="15" t="s">
        <v>30726</v>
      </c>
      <c r="Q441" s="15" t="s">
        <v>30726</v>
      </c>
      <c r="R441" s="15" t="s">
        <v>30726</v>
      </c>
      <c r="S441" s="15" t="s">
        <v>30726</v>
      </c>
    </row>
    <row r="442" spans="3:19">
      <c r="C442" s="15" t="s">
        <v>30729</v>
      </c>
      <c r="D442" s="8" t="s">
        <v>30730</v>
      </c>
      <c r="E442" s="15" t="s">
        <v>30731</v>
      </c>
      <c r="F442" s="37" t="s">
        <v>31677</v>
      </c>
      <c r="G442" s="15" t="s">
        <v>30732</v>
      </c>
      <c r="H442" s="48" t="s">
        <v>30733</v>
      </c>
      <c r="I442" s="15" t="s">
        <v>30734</v>
      </c>
      <c r="J442" s="15" t="s">
        <v>30735</v>
      </c>
      <c r="K442" s="15" t="s">
        <v>30736</v>
      </c>
      <c r="L442" s="15" t="s">
        <v>30737</v>
      </c>
      <c r="M442" s="15" t="s">
        <v>30736</v>
      </c>
      <c r="N442" s="38" t="s">
        <v>30738</v>
      </c>
      <c r="O442" s="15" t="s">
        <v>30739</v>
      </c>
      <c r="P442" s="15" t="s">
        <v>30740</v>
      </c>
      <c r="Q442" s="15" t="s">
        <v>30741</v>
      </c>
      <c r="R442" s="15" t="s">
        <v>30742</v>
      </c>
      <c r="S442" s="15" t="s">
        <v>30743</v>
      </c>
    </row>
    <row r="443" spans="3:19">
      <c r="C443" s="15" t="s">
        <v>30744</v>
      </c>
      <c r="D443" s="8" t="s">
        <v>30745</v>
      </c>
      <c r="E443" s="15" t="s">
        <v>30746</v>
      </c>
      <c r="F443" s="37" t="s">
        <v>30747</v>
      </c>
      <c r="G443" s="15" t="s">
        <v>30748</v>
      </c>
      <c r="H443" s="48" t="s">
        <v>30749</v>
      </c>
      <c r="I443" s="15" t="s">
        <v>30746</v>
      </c>
      <c r="J443" s="15" t="s">
        <v>30750</v>
      </c>
      <c r="K443" s="15" t="s">
        <v>30746</v>
      </c>
      <c r="L443" s="15" t="s">
        <v>30746</v>
      </c>
      <c r="M443" s="15" t="s">
        <v>30746</v>
      </c>
      <c r="N443" s="38" t="s">
        <v>30746</v>
      </c>
      <c r="O443" s="15" t="s">
        <v>30751</v>
      </c>
      <c r="P443" s="15" t="s">
        <v>30746</v>
      </c>
      <c r="Q443" s="15" t="s">
        <v>30746</v>
      </c>
      <c r="R443" s="15" t="s">
        <v>30746</v>
      </c>
      <c r="S443" s="15" t="s">
        <v>30746</v>
      </c>
    </row>
    <row r="444" spans="3:19">
      <c r="C444" s="15" t="s">
        <v>30752</v>
      </c>
      <c r="D444" s="8" t="s">
        <v>30753</v>
      </c>
      <c r="E444" s="15" t="s">
        <v>30754</v>
      </c>
      <c r="F444" s="37" t="s">
        <v>31678</v>
      </c>
      <c r="G444" s="15" t="s">
        <v>30755</v>
      </c>
      <c r="H444" s="48" t="s">
        <v>36425</v>
      </c>
      <c r="I444" s="15" t="s">
        <v>30756</v>
      </c>
      <c r="J444" s="15" t="s">
        <v>30757</v>
      </c>
      <c r="K444" s="15" t="s">
        <v>30754</v>
      </c>
      <c r="L444" s="15" t="s">
        <v>30754</v>
      </c>
      <c r="M444" s="15" t="s">
        <v>30758</v>
      </c>
      <c r="N444" s="38" t="s">
        <v>30759</v>
      </c>
      <c r="O444" s="15" t="s">
        <v>30760</v>
      </c>
      <c r="P444" s="15" t="s">
        <v>30761</v>
      </c>
      <c r="Q444" s="15" t="s">
        <v>30754</v>
      </c>
      <c r="R444" s="15" t="s">
        <v>30754</v>
      </c>
      <c r="S444" s="15" t="s">
        <v>30754</v>
      </c>
    </row>
    <row r="445" spans="3:19">
      <c r="C445" s="15" t="s">
        <v>30762</v>
      </c>
      <c r="D445" s="8" t="s">
        <v>30763</v>
      </c>
      <c r="E445" s="15" t="s">
        <v>30764</v>
      </c>
      <c r="F445" s="37" t="s">
        <v>34993</v>
      </c>
      <c r="G445" s="48" t="s">
        <v>30765</v>
      </c>
      <c r="H445" s="48" t="s">
        <v>36426</v>
      </c>
      <c r="I445" s="15" t="s">
        <v>30764</v>
      </c>
      <c r="J445" s="15" t="s">
        <v>30764</v>
      </c>
      <c r="K445" s="15" t="s">
        <v>30766</v>
      </c>
      <c r="L445" s="15" t="s">
        <v>30767</v>
      </c>
      <c r="M445" s="15" t="s">
        <v>30768</v>
      </c>
      <c r="N445" s="38" t="s">
        <v>30769</v>
      </c>
      <c r="O445" s="15" t="s">
        <v>30770</v>
      </c>
      <c r="P445" s="15" t="s">
        <v>30764</v>
      </c>
      <c r="Q445" s="15" t="s">
        <v>30764</v>
      </c>
      <c r="R445" s="15" t="s">
        <v>30764</v>
      </c>
      <c r="S445" s="15" t="s">
        <v>30764</v>
      </c>
    </row>
    <row r="446" spans="3:19">
      <c r="C446" s="15" t="s">
        <v>30771</v>
      </c>
      <c r="D446" s="8" t="s">
        <v>30772</v>
      </c>
      <c r="E446" s="15" t="s">
        <v>30773</v>
      </c>
      <c r="F446" s="37" t="s">
        <v>31679</v>
      </c>
      <c r="G446" s="15" t="s">
        <v>30774</v>
      </c>
      <c r="H446" s="48" t="s">
        <v>30775</v>
      </c>
      <c r="I446" s="15" t="s">
        <v>30776</v>
      </c>
      <c r="J446" s="15" t="s">
        <v>30777</v>
      </c>
      <c r="K446" s="15" t="s">
        <v>30778</v>
      </c>
      <c r="L446" s="15" t="s">
        <v>30773</v>
      </c>
      <c r="M446" s="15" t="s">
        <v>30779</v>
      </c>
      <c r="N446" s="38" t="s">
        <v>30780</v>
      </c>
      <c r="O446" s="15" t="s">
        <v>30781</v>
      </c>
      <c r="P446" s="15" t="s">
        <v>30782</v>
      </c>
      <c r="Q446" s="15" t="s">
        <v>30773</v>
      </c>
      <c r="R446" s="15" t="s">
        <v>30783</v>
      </c>
      <c r="S446" s="15" t="s">
        <v>30784</v>
      </c>
    </row>
    <row r="447" spans="3:19">
      <c r="C447" s="15" t="s">
        <v>30785</v>
      </c>
      <c r="D447" s="8" t="s">
        <v>30786</v>
      </c>
      <c r="E447" s="15" t="s">
        <v>30787</v>
      </c>
      <c r="F447" s="37" t="s">
        <v>32617</v>
      </c>
      <c r="G447" s="15" t="s">
        <v>30788</v>
      </c>
      <c r="H447" s="48" t="s">
        <v>30789</v>
      </c>
      <c r="I447" s="15" t="s">
        <v>30787</v>
      </c>
      <c r="J447" s="15" t="s">
        <v>30787</v>
      </c>
      <c r="K447" s="15" t="s">
        <v>30787</v>
      </c>
      <c r="L447" s="15" t="s">
        <v>30787</v>
      </c>
      <c r="M447" s="15" t="s">
        <v>30787</v>
      </c>
      <c r="N447" s="38" t="s">
        <v>30787</v>
      </c>
      <c r="O447" s="15" t="s">
        <v>30787</v>
      </c>
      <c r="P447" s="15" t="s">
        <v>30787</v>
      </c>
      <c r="Q447" s="15" t="s">
        <v>30787</v>
      </c>
      <c r="R447" s="15" t="s">
        <v>30787</v>
      </c>
      <c r="S447" s="15" t="s">
        <v>30787</v>
      </c>
    </row>
    <row r="448" spans="3:19">
      <c r="C448" s="15" t="s">
        <v>30790</v>
      </c>
      <c r="D448" s="8" t="s">
        <v>30791</v>
      </c>
      <c r="E448" s="15" t="s">
        <v>30792</v>
      </c>
      <c r="F448" s="49" t="s">
        <v>32673</v>
      </c>
      <c r="G448" s="15" t="s">
        <v>30793</v>
      </c>
      <c r="H448" s="48" t="s">
        <v>30794</v>
      </c>
      <c r="I448" s="15" t="s">
        <v>30792</v>
      </c>
      <c r="J448" s="15" t="s">
        <v>30792</v>
      </c>
      <c r="K448" s="15" t="s">
        <v>30792</v>
      </c>
      <c r="L448" s="15" t="s">
        <v>30792</v>
      </c>
      <c r="M448" s="15" t="s">
        <v>30792</v>
      </c>
      <c r="N448" s="38" t="s">
        <v>30792</v>
      </c>
      <c r="O448" s="15" t="s">
        <v>30792</v>
      </c>
      <c r="P448" s="15" t="s">
        <v>30792</v>
      </c>
      <c r="Q448" s="38" t="s">
        <v>30792</v>
      </c>
      <c r="R448" s="15" t="s">
        <v>30792</v>
      </c>
      <c r="S448" s="15" t="s">
        <v>30792</v>
      </c>
    </row>
    <row r="449" spans="3:19">
      <c r="C449" s="15" t="s">
        <v>30795</v>
      </c>
      <c r="D449" s="8" t="s">
        <v>30796</v>
      </c>
      <c r="E449" s="15" t="s">
        <v>30797</v>
      </c>
      <c r="F449" s="37" t="s">
        <v>31680</v>
      </c>
      <c r="G449" s="15" t="s">
        <v>30798</v>
      </c>
      <c r="H449" s="48" t="s">
        <v>34994</v>
      </c>
      <c r="I449" s="15" t="s">
        <v>30799</v>
      </c>
      <c r="J449" s="15" t="s">
        <v>30800</v>
      </c>
      <c r="K449" s="15" t="s">
        <v>30797</v>
      </c>
      <c r="L449" s="15" t="s">
        <v>30797</v>
      </c>
      <c r="M449" s="15" t="s">
        <v>30801</v>
      </c>
      <c r="N449" s="38" t="s">
        <v>30802</v>
      </c>
      <c r="O449" s="15" t="s">
        <v>30803</v>
      </c>
      <c r="P449" s="15" t="s">
        <v>30804</v>
      </c>
      <c r="Q449" s="15" t="s">
        <v>30797</v>
      </c>
      <c r="R449" s="15" t="s">
        <v>30805</v>
      </c>
      <c r="S449" s="15" t="s">
        <v>30806</v>
      </c>
    </row>
    <row r="450" spans="3:19">
      <c r="C450" s="15" t="s">
        <v>30807</v>
      </c>
      <c r="D450" s="8" t="s">
        <v>30808</v>
      </c>
      <c r="E450" s="15" t="s">
        <v>30809</v>
      </c>
      <c r="F450" s="37" t="s">
        <v>32618</v>
      </c>
      <c r="G450" s="48" t="s">
        <v>30810</v>
      </c>
      <c r="H450" s="48" t="s">
        <v>34995</v>
      </c>
      <c r="I450" s="15" t="s">
        <v>30811</v>
      </c>
      <c r="J450" s="15" t="s">
        <v>30812</v>
      </c>
      <c r="K450" s="15" t="s">
        <v>30813</v>
      </c>
      <c r="L450" s="15" t="s">
        <v>30814</v>
      </c>
      <c r="M450" s="15" t="s">
        <v>30815</v>
      </c>
      <c r="N450" s="38" t="s">
        <v>30816</v>
      </c>
      <c r="O450" s="15" t="s">
        <v>30817</v>
      </c>
      <c r="P450" s="15" t="s">
        <v>30818</v>
      </c>
      <c r="Q450" s="15" t="s">
        <v>30819</v>
      </c>
      <c r="R450" s="15" t="s">
        <v>30820</v>
      </c>
      <c r="S450" s="15" t="s">
        <v>30821</v>
      </c>
    </row>
    <row r="451" spans="3:19">
      <c r="C451" s="15" t="s">
        <v>30822</v>
      </c>
      <c r="D451" s="8" t="s">
        <v>30823</v>
      </c>
      <c r="E451" s="15" t="s">
        <v>30824</v>
      </c>
      <c r="F451" s="37" t="s">
        <v>30825</v>
      </c>
      <c r="G451" s="48" t="s">
        <v>30825</v>
      </c>
      <c r="H451" s="48" t="s">
        <v>34996</v>
      </c>
      <c r="I451" s="15" t="s">
        <v>30824</v>
      </c>
      <c r="J451" s="15" t="s">
        <v>30824</v>
      </c>
      <c r="K451" s="15" t="s">
        <v>30824</v>
      </c>
      <c r="L451" s="15" t="s">
        <v>30824</v>
      </c>
      <c r="M451" s="15" t="s">
        <v>30824</v>
      </c>
      <c r="N451" s="38" t="s">
        <v>30824</v>
      </c>
      <c r="O451" s="15" t="s">
        <v>30824</v>
      </c>
      <c r="P451" s="15" t="s">
        <v>30824</v>
      </c>
      <c r="Q451" s="38" t="s">
        <v>30824</v>
      </c>
      <c r="R451" s="15" t="s">
        <v>30824</v>
      </c>
      <c r="S451" s="15" t="s">
        <v>30824</v>
      </c>
    </row>
    <row r="452" spans="3:19">
      <c r="C452" s="15" t="s">
        <v>30826</v>
      </c>
      <c r="D452" s="8" t="s">
        <v>30827</v>
      </c>
      <c r="E452" s="15" t="s">
        <v>17022</v>
      </c>
      <c r="F452" s="37" t="s">
        <v>30828</v>
      </c>
      <c r="G452" s="15" t="s">
        <v>30829</v>
      </c>
      <c r="H452" s="48" t="s">
        <v>34997</v>
      </c>
      <c r="I452" s="15" t="s">
        <v>17022</v>
      </c>
      <c r="J452" s="15" t="s">
        <v>17022</v>
      </c>
      <c r="K452" s="15" t="s">
        <v>17022</v>
      </c>
      <c r="L452" s="15" t="s">
        <v>17022</v>
      </c>
      <c r="M452" s="15" t="s">
        <v>17022</v>
      </c>
      <c r="N452" s="38" t="s">
        <v>17022</v>
      </c>
      <c r="O452" s="15" t="s">
        <v>17022</v>
      </c>
      <c r="P452" s="15" t="s">
        <v>17022</v>
      </c>
      <c r="Q452" s="15" t="s">
        <v>30830</v>
      </c>
      <c r="R452" s="15" t="s">
        <v>17022</v>
      </c>
      <c r="S452" s="15" t="s">
        <v>17022</v>
      </c>
    </row>
    <row r="453" spans="3:19">
      <c r="C453" s="15" t="s">
        <v>30831</v>
      </c>
      <c r="D453" s="8" t="s">
        <v>30832</v>
      </c>
      <c r="E453" s="15" t="s">
        <v>30833</v>
      </c>
      <c r="F453" s="37" t="s">
        <v>30834</v>
      </c>
      <c r="G453" s="15" t="s">
        <v>30835</v>
      </c>
      <c r="H453" s="48" t="s">
        <v>30836</v>
      </c>
      <c r="I453" s="15" t="s">
        <v>30833</v>
      </c>
      <c r="J453" s="15" t="s">
        <v>30833</v>
      </c>
      <c r="K453" s="15" t="s">
        <v>30833</v>
      </c>
      <c r="L453" s="15" t="s">
        <v>30833</v>
      </c>
      <c r="M453" s="15" t="s">
        <v>30833</v>
      </c>
      <c r="N453" s="38" t="s">
        <v>30833</v>
      </c>
      <c r="O453" s="15" t="s">
        <v>30833</v>
      </c>
      <c r="P453" s="15" t="s">
        <v>30833</v>
      </c>
      <c r="Q453" s="15" t="s">
        <v>30833</v>
      </c>
      <c r="R453" s="15" t="s">
        <v>30833</v>
      </c>
      <c r="S453" s="15" t="s">
        <v>30833</v>
      </c>
    </row>
    <row r="454" spans="3:19">
      <c r="C454" s="15" t="s">
        <v>30837</v>
      </c>
      <c r="D454" s="8" t="s">
        <v>30838</v>
      </c>
      <c r="E454" s="15" t="s">
        <v>30839</v>
      </c>
      <c r="F454" s="37" t="s">
        <v>30840</v>
      </c>
      <c r="G454" s="15" t="s">
        <v>36772</v>
      </c>
      <c r="H454" s="48" t="s">
        <v>34998</v>
      </c>
      <c r="I454" s="15" t="s">
        <v>30839</v>
      </c>
      <c r="J454" s="15" t="s">
        <v>30839</v>
      </c>
      <c r="K454" s="15" t="s">
        <v>30839</v>
      </c>
      <c r="L454" s="15" t="s">
        <v>30839</v>
      </c>
      <c r="M454" s="15" t="s">
        <v>30839</v>
      </c>
      <c r="N454" s="38" t="s">
        <v>30839</v>
      </c>
      <c r="O454" s="15" t="s">
        <v>30839</v>
      </c>
      <c r="P454" s="15" t="s">
        <v>30839</v>
      </c>
      <c r="Q454" s="15" t="s">
        <v>30839</v>
      </c>
      <c r="R454" s="15" t="s">
        <v>30839</v>
      </c>
      <c r="S454" s="15" t="s">
        <v>30839</v>
      </c>
    </row>
    <row r="455" spans="3:19">
      <c r="C455" s="15" t="s">
        <v>30841</v>
      </c>
      <c r="D455" s="8" t="s">
        <v>30842</v>
      </c>
      <c r="E455" s="15" t="s">
        <v>30843</v>
      </c>
      <c r="F455" s="37" t="s">
        <v>30844</v>
      </c>
      <c r="G455" s="15" t="s">
        <v>30845</v>
      </c>
      <c r="H455" s="48" t="s">
        <v>32619</v>
      </c>
      <c r="I455" s="15" t="s">
        <v>30846</v>
      </c>
      <c r="J455" s="15" t="s">
        <v>30847</v>
      </c>
      <c r="K455" s="15" t="s">
        <v>30843</v>
      </c>
      <c r="L455" s="15" t="s">
        <v>30848</v>
      </c>
      <c r="M455" s="15" t="s">
        <v>30849</v>
      </c>
      <c r="N455" s="38" t="s">
        <v>30843</v>
      </c>
      <c r="O455" s="15" t="s">
        <v>30843</v>
      </c>
      <c r="P455" s="15" t="s">
        <v>30843</v>
      </c>
      <c r="Q455" s="15" t="s">
        <v>30843</v>
      </c>
      <c r="R455" s="15" t="s">
        <v>30843</v>
      </c>
      <c r="S455" s="15" t="s">
        <v>30843</v>
      </c>
    </row>
    <row r="456" spans="3:19">
      <c r="C456" s="15" t="s">
        <v>30850</v>
      </c>
      <c r="D456" s="8" t="s">
        <v>30851</v>
      </c>
      <c r="E456" s="15" t="s">
        <v>30852</v>
      </c>
      <c r="F456" s="37" t="s">
        <v>30853</v>
      </c>
      <c r="G456" s="48" t="s">
        <v>30854</v>
      </c>
      <c r="H456" s="48" t="s">
        <v>30855</v>
      </c>
      <c r="I456" s="15" t="s">
        <v>30856</v>
      </c>
      <c r="J456" s="15" t="s">
        <v>30857</v>
      </c>
      <c r="K456" s="15" t="s">
        <v>30858</v>
      </c>
      <c r="L456" s="15" t="s">
        <v>30859</v>
      </c>
      <c r="M456" s="15" t="s">
        <v>30856</v>
      </c>
      <c r="N456" s="38" t="s">
        <v>30852</v>
      </c>
      <c r="O456" s="15" t="s">
        <v>30860</v>
      </c>
      <c r="P456" s="15" t="s">
        <v>30852</v>
      </c>
      <c r="Q456" s="15" t="s">
        <v>30861</v>
      </c>
      <c r="R456" s="15" t="s">
        <v>30852</v>
      </c>
      <c r="S456" s="15" t="s">
        <v>30862</v>
      </c>
    </row>
    <row r="457" spans="3:19">
      <c r="C457" s="15" t="s">
        <v>30863</v>
      </c>
      <c r="D457" s="8" t="s">
        <v>30864</v>
      </c>
      <c r="E457" s="15" t="s">
        <v>30865</v>
      </c>
      <c r="F457" s="37" t="s">
        <v>30866</v>
      </c>
      <c r="G457" s="15" t="s">
        <v>36427</v>
      </c>
      <c r="H457" s="48" t="s">
        <v>30867</v>
      </c>
      <c r="I457" s="15" t="s">
        <v>30865</v>
      </c>
      <c r="J457" s="15" t="s">
        <v>30865</v>
      </c>
      <c r="K457" s="15" t="s">
        <v>30865</v>
      </c>
      <c r="L457" s="15" t="s">
        <v>30865</v>
      </c>
      <c r="M457" s="15" t="s">
        <v>30865</v>
      </c>
      <c r="N457" s="38" t="s">
        <v>30865</v>
      </c>
      <c r="O457" s="15" t="s">
        <v>30865</v>
      </c>
      <c r="P457" s="15" t="s">
        <v>30865</v>
      </c>
      <c r="Q457" s="15" t="s">
        <v>30865</v>
      </c>
      <c r="R457" s="15" t="s">
        <v>30865</v>
      </c>
      <c r="S457" s="15" t="s">
        <v>30865</v>
      </c>
    </row>
    <row r="458" spans="3:19">
      <c r="C458" s="15" t="s">
        <v>30868</v>
      </c>
      <c r="D458" s="8" t="s">
        <v>30869</v>
      </c>
      <c r="E458" s="15" t="s">
        <v>30870</v>
      </c>
      <c r="F458" s="37" t="s">
        <v>30871</v>
      </c>
      <c r="G458" s="15" t="s">
        <v>30872</v>
      </c>
      <c r="H458" s="48" t="s">
        <v>30873</v>
      </c>
      <c r="I458" s="15" t="s">
        <v>30870</v>
      </c>
      <c r="J458" s="15" t="s">
        <v>30870</v>
      </c>
      <c r="K458" s="15" t="s">
        <v>30870</v>
      </c>
      <c r="L458" s="15" t="s">
        <v>30870</v>
      </c>
      <c r="M458" s="15" t="s">
        <v>30870</v>
      </c>
      <c r="N458" s="38" t="s">
        <v>30870</v>
      </c>
      <c r="O458" s="15" t="s">
        <v>30870</v>
      </c>
      <c r="P458" s="15" t="s">
        <v>30870</v>
      </c>
      <c r="Q458" s="15" t="s">
        <v>30870</v>
      </c>
      <c r="R458" s="15" t="s">
        <v>30870</v>
      </c>
      <c r="S458" s="15" t="s">
        <v>30870</v>
      </c>
    </row>
    <row r="459" spans="3:19">
      <c r="C459" s="15" t="s">
        <v>30874</v>
      </c>
      <c r="D459" s="8" t="s">
        <v>30875</v>
      </c>
      <c r="E459" s="15" t="s">
        <v>30876</v>
      </c>
      <c r="F459" s="37" t="s">
        <v>30877</v>
      </c>
      <c r="G459" s="15" t="s">
        <v>30878</v>
      </c>
      <c r="H459" s="48" t="s">
        <v>30879</v>
      </c>
      <c r="I459" s="15" t="s">
        <v>30880</v>
      </c>
      <c r="J459" s="15" t="s">
        <v>30881</v>
      </c>
      <c r="K459" s="15" t="s">
        <v>30882</v>
      </c>
      <c r="L459" s="15" t="s">
        <v>30883</v>
      </c>
      <c r="M459" s="15" t="s">
        <v>30884</v>
      </c>
      <c r="N459" s="38" t="s">
        <v>30885</v>
      </c>
      <c r="O459" s="15" t="s">
        <v>30886</v>
      </c>
      <c r="P459" s="15" t="s">
        <v>30887</v>
      </c>
      <c r="Q459" s="15" t="s">
        <v>30888</v>
      </c>
      <c r="R459" s="15" t="s">
        <v>30889</v>
      </c>
      <c r="S459" s="15" t="s">
        <v>30890</v>
      </c>
    </row>
    <row r="460" spans="3:19">
      <c r="C460" s="15" t="s">
        <v>30891</v>
      </c>
      <c r="D460" s="8" t="s">
        <v>30892</v>
      </c>
      <c r="E460" s="15" t="s">
        <v>30893</v>
      </c>
      <c r="F460" s="37" t="s">
        <v>30894</v>
      </c>
      <c r="G460" s="15" t="s">
        <v>30894</v>
      </c>
      <c r="H460" s="48" t="s">
        <v>30895</v>
      </c>
      <c r="I460" s="15" t="s">
        <v>30896</v>
      </c>
      <c r="J460" s="15" t="s">
        <v>30897</v>
      </c>
      <c r="K460" s="15" t="s">
        <v>30898</v>
      </c>
      <c r="L460" s="15" t="s">
        <v>30899</v>
      </c>
      <c r="M460" s="15" t="s">
        <v>30900</v>
      </c>
      <c r="N460" s="38" t="s">
        <v>30901</v>
      </c>
      <c r="O460" s="15" t="s">
        <v>30902</v>
      </c>
      <c r="P460" s="15" t="s">
        <v>30903</v>
      </c>
      <c r="Q460" s="15" t="s">
        <v>30904</v>
      </c>
      <c r="R460" s="15" t="s">
        <v>30905</v>
      </c>
      <c r="S460" s="15" t="s">
        <v>30906</v>
      </c>
    </row>
    <row r="461" spans="3:19">
      <c r="C461" s="15" t="s">
        <v>30907</v>
      </c>
      <c r="D461" s="8" t="s">
        <v>30908</v>
      </c>
      <c r="E461" s="15" t="s">
        <v>30909</v>
      </c>
      <c r="F461" s="37" t="s">
        <v>30910</v>
      </c>
      <c r="G461" s="15" t="s">
        <v>30911</v>
      </c>
      <c r="H461" s="15" t="s">
        <v>36428</v>
      </c>
      <c r="I461" s="15" t="s">
        <v>30912</v>
      </c>
      <c r="J461" s="15" t="s">
        <v>30909</v>
      </c>
      <c r="K461" s="15" t="s">
        <v>30912</v>
      </c>
      <c r="L461" s="15" t="s">
        <v>30909</v>
      </c>
      <c r="M461" s="15" t="s">
        <v>30912</v>
      </c>
      <c r="N461" s="38" t="s">
        <v>30909</v>
      </c>
      <c r="O461" s="15" t="s">
        <v>30909</v>
      </c>
      <c r="P461" s="15" t="s">
        <v>30909</v>
      </c>
      <c r="Q461" s="15" t="s">
        <v>30909</v>
      </c>
      <c r="R461" s="15" t="s">
        <v>30909</v>
      </c>
      <c r="S461" s="15" t="s">
        <v>30909</v>
      </c>
    </row>
    <row r="462" spans="3:19">
      <c r="C462" s="15" t="s">
        <v>30913</v>
      </c>
      <c r="D462" s="8" t="s">
        <v>30914</v>
      </c>
      <c r="E462" s="15" t="s">
        <v>30915</v>
      </c>
      <c r="F462" s="37" t="s">
        <v>30916</v>
      </c>
      <c r="G462" s="48" t="s">
        <v>30917</v>
      </c>
      <c r="H462" s="15" t="s">
        <v>36429</v>
      </c>
      <c r="I462" s="15" t="s">
        <v>30918</v>
      </c>
      <c r="J462" s="15" t="s">
        <v>30919</v>
      </c>
      <c r="K462" s="15" t="s">
        <v>30920</v>
      </c>
      <c r="L462" s="15" t="s">
        <v>30921</v>
      </c>
      <c r="M462" s="15" t="s">
        <v>30922</v>
      </c>
      <c r="N462" s="38" t="s">
        <v>30923</v>
      </c>
      <c r="O462" s="15" t="s">
        <v>30924</v>
      </c>
      <c r="P462" s="15" t="s">
        <v>30925</v>
      </c>
      <c r="Q462" s="15" t="s">
        <v>30926</v>
      </c>
      <c r="R462" s="15" t="s">
        <v>30927</v>
      </c>
      <c r="S462" s="15" t="s">
        <v>30928</v>
      </c>
    </row>
    <row r="463" spans="3:19">
      <c r="C463" s="15" t="s">
        <v>30929</v>
      </c>
      <c r="D463" s="8" t="s">
        <v>30930</v>
      </c>
      <c r="E463" s="15" t="s">
        <v>30931</v>
      </c>
      <c r="F463" s="37" t="s">
        <v>30932</v>
      </c>
      <c r="G463" s="48" t="s">
        <v>32674</v>
      </c>
      <c r="H463" s="48" t="s">
        <v>30933</v>
      </c>
      <c r="I463" s="15" t="s">
        <v>30934</v>
      </c>
      <c r="J463" s="15" t="s">
        <v>30935</v>
      </c>
      <c r="K463" s="15" t="s">
        <v>30936</v>
      </c>
      <c r="L463" s="15" t="s">
        <v>30937</v>
      </c>
      <c r="M463" s="15" t="s">
        <v>30938</v>
      </c>
      <c r="N463" s="38" t="s">
        <v>30939</v>
      </c>
      <c r="O463" s="15" t="s">
        <v>30940</v>
      </c>
      <c r="P463" s="15" t="s">
        <v>30941</v>
      </c>
      <c r="Q463" s="15" t="s">
        <v>30942</v>
      </c>
      <c r="R463" s="15" t="s">
        <v>30943</v>
      </c>
      <c r="S463" s="15" t="s">
        <v>30944</v>
      </c>
    </row>
    <row r="464" spans="3:19">
      <c r="C464" s="15" t="s">
        <v>30945</v>
      </c>
      <c r="D464" s="8" t="s">
        <v>30946</v>
      </c>
      <c r="E464" s="15" t="s">
        <v>30947</v>
      </c>
      <c r="F464" s="37" t="s">
        <v>30948</v>
      </c>
      <c r="G464" s="15" t="s">
        <v>30949</v>
      </c>
      <c r="H464" s="48" t="s">
        <v>30950</v>
      </c>
      <c r="I464" s="15" t="s">
        <v>30947</v>
      </c>
      <c r="J464" s="15" t="s">
        <v>30947</v>
      </c>
      <c r="K464" s="15" t="s">
        <v>30947</v>
      </c>
      <c r="L464" s="15" t="s">
        <v>30947</v>
      </c>
      <c r="M464" s="15" t="s">
        <v>30947</v>
      </c>
      <c r="N464" s="38" t="s">
        <v>30947</v>
      </c>
      <c r="O464" s="15" t="s">
        <v>30947</v>
      </c>
      <c r="P464" s="15" t="s">
        <v>30947</v>
      </c>
      <c r="Q464" s="15" t="s">
        <v>30947</v>
      </c>
      <c r="R464" s="15" t="s">
        <v>30947</v>
      </c>
      <c r="S464" s="15" t="s">
        <v>30947</v>
      </c>
    </row>
    <row r="465" spans="3:19">
      <c r="C465" s="15" t="s">
        <v>30951</v>
      </c>
      <c r="D465" s="8" t="s">
        <v>30952</v>
      </c>
      <c r="E465" s="15" t="s">
        <v>30953</v>
      </c>
      <c r="F465" s="37" t="s">
        <v>30954</v>
      </c>
      <c r="G465" s="15" t="s">
        <v>30955</v>
      </c>
      <c r="H465" s="48" t="s">
        <v>30956</v>
      </c>
      <c r="I465" s="15" t="s">
        <v>30953</v>
      </c>
      <c r="J465" s="15" t="s">
        <v>30953</v>
      </c>
      <c r="K465" s="15" t="s">
        <v>30953</v>
      </c>
      <c r="L465" s="15" t="s">
        <v>30957</v>
      </c>
      <c r="M465" s="15" t="s">
        <v>30953</v>
      </c>
      <c r="N465" s="38" t="s">
        <v>30953</v>
      </c>
      <c r="O465" s="15" t="s">
        <v>30953</v>
      </c>
      <c r="P465" s="15" t="s">
        <v>30953</v>
      </c>
      <c r="Q465" s="15" t="s">
        <v>30953</v>
      </c>
      <c r="R465" s="15" t="s">
        <v>30953</v>
      </c>
      <c r="S465" s="15" t="s">
        <v>30953</v>
      </c>
    </row>
    <row r="466" spans="3:19">
      <c r="C466" s="15" t="s">
        <v>30958</v>
      </c>
      <c r="D466" s="8" t="s">
        <v>30959</v>
      </c>
      <c r="E466" s="15" t="s">
        <v>30960</v>
      </c>
      <c r="F466" s="37" t="s">
        <v>30961</v>
      </c>
      <c r="G466" s="15" t="s">
        <v>30962</v>
      </c>
      <c r="H466" s="48" t="s">
        <v>30963</v>
      </c>
      <c r="I466" s="15" t="s">
        <v>30964</v>
      </c>
      <c r="J466" s="15" t="s">
        <v>30960</v>
      </c>
      <c r="K466" s="15" t="s">
        <v>30965</v>
      </c>
      <c r="L466" s="15" t="s">
        <v>30966</v>
      </c>
      <c r="M466" s="15" t="s">
        <v>30967</v>
      </c>
      <c r="N466" s="38" t="s">
        <v>30968</v>
      </c>
      <c r="O466" s="15" t="s">
        <v>30969</v>
      </c>
      <c r="P466" s="15" t="s">
        <v>30970</v>
      </c>
      <c r="Q466" s="38" t="s">
        <v>30971</v>
      </c>
      <c r="R466" s="15" t="s">
        <v>30960</v>
      </c>
      <c r="S466" s="15" t="s">
        <v>30972</v>
      </c>
    </row>
    <row r="467" spans="3:19">
      <c r="C467" s="15" t="s">
        <v>30973</v>
      </c>
      <c r="D467" s="8" t="s">
        <v>30974</v>
      </c>
      <c r="E467" s="15" t="s">
        <v>30975</v>
      </c>
      <c r="F467" s="48" t="s">
        <v>30976</v>
      </c>
      <c r="G467" s="15" t="s">
        <v>30977</v>
      </c>
      <c r="H467" s="48" t="s">
        <v>30978</v>
      </c>
      <c r="I467" s="15" t="s">
        <v>30979</v>
      </c>
      <c r="J467" s="15" t="s">
        <v>30980</v>
      </c>
      <c r="K467" s="15" t="s">
        <v>30975</v>
      </c>
      <c r="L467" s="15" t="s">
        <v>30975</v>
      </c>
      <c r="M467" s="15" t="s">
        <v>30981</v>
      </c>
      <c r="N467" s="38" t="s">
        <v>30975</v>
      </c>
      <c r="O467" s="15" t="s">
        <v>30975</v>
      </c>
      <c r="P467" s="15" t="s">
        <v>30975</v>
      </c>
      <c r="Q467" s="15" t="s">
        <v>30975</v>
      </c>
      <c r="R467" s="15" t="s">
        <v>30975</v>
      </c>
      <c r="S467" s="15" t="s">
        <v>30975</v>
      </c>
    </row>
    <row r="468" spans="3:19">
      <c r="C468" s="15" t="s">
        <v>30982</v>
      </c>
      <c r="D468" s="8" t="s">
        <v>30983</v>
      </c>
      <c r="E468" s="15" t="s">
        <v>30984</v>
      </c>
      <c r="F468" s="37" t="s">
        <v>30985</v>
      </c>
      <c r="G468" s="15" t="s">
        <v>30986</v>
      </c>
      <c r="H468" s="48" t="s">
        <v>30987</v>
      </c>
      <c r="I468" s="15" t="s">
        <v>30984</v>
      </c>
      <c r="J468" s="15" t="s">
        <v>30988</v>
      </c>
      <c r="K468" s="15" t="s">
        <v>30984</v>
      </c>
      <c r="L468" s="15" t="s">
        <v>30984</v>
      </c>
      <c r="M468" s="15" t="s">
        <v>30984</v>
      </c>
      <c r="N468" s="38" t="s">
        <v>30989</v>
      </c>
      <c r="O468" s="15" t="s">
        <v>30990</v>
      </c>
      <c r="P468" s="15" t="s">
        <v>30991</v>
      </c>
      <c r="Q468" s="15" t="s">
        <v>30984</v>
      </c>
      <c r="R468" s="15" t="s">
        <v>30992</v>
      </c>
      <c r="S468" s="15" t="s">
        <v>30993</v>
      </c>
    </row>
    <row r="469" spans="3:19">
      <c r="C469" s="15" t="s">
        <v>30994</v>
      </c>
      <c r="D469" s="8" t="s">
        <v>30995</v>
      </c>
      <c r="E469" s="15" t="s">
        <v>30996</v>
      </c>
      <c r="F469" s="37" t="s">
        <v>30997</v>
      </c>
      <c r="G469" s="48" t="s">
        <v>30997</v>
      </c>
      <c r="H469" s="48" t="s">
        <v>30998</v>
      </c>
      <c r="I469" s="15" t="s">
        <v>30999</v>
      </c>
      <c r="J469" s="15" t="s">
        <v>31000</v>
      </c>
      <c r="K469" s="15" t="s">
        <v>31001</v>
      </c>
      <c r="L469" s="15" t="s">
        <v>31002</v>
      </c>
      <c r="M469" s="15" t="s">
        <v>31003</v>
      </c>
      <c r="N469" s="38" t="s">
        <v>31004</v>
      </c>
      <c r="O469" s="15" t="s">
        <v>31005</v>
      </c>
      <c r="P469" s="15" t="s">
        <v>31006</v>
      </c>
      <c r="Q469" s="38" t="s">
        <v>31007</v>
      </c>
      <c r="R469" s="15" t="s">
        <v>31008</v>
      </c>
      <c r="S469" s="15" t="s">
        <v>31009</v>
      </c>
    </row>
    <row r="470" spans="3:19">
      <c r="C470" s="15" t="s">
        <v>31010</v>
      </c>
      <c r="D470" s="8" t="s">
        <v>31011</v>
      </c>
      <c r="E470" s="15" t="s">
        <v>31012</v>
      </c>
      <c r="F470" s="37" t="s">
        <v>31013</v>
      </c>
      <c r="G470" s="15" t="s">
        <v>31014</v>
      </c>
      <c r="H470" s="48" t="s">
        <v>31015</v>
      </c>
      <c r="I470" s="15" t="s">
        <v>31016</v>
      </c>
      <c r="J470" s="15" t="s">
        <v>31017</v>
      </c>
      <c r="K470" s="15" t="s">
        <v>31012</v>
      </c>
      <c r="L470" s="15" t="s">
        <v>31012</v>
      </c>
      <c r="M470" s="15" t="s">
        <v>31018</v>
      </c>
      <c r="N470" s="38" t="s">
        <v>31019</v>
      </c>
      <c r="O470" s="15" t="s">
        <v>31020</v>
      </c>
      <c r="P470" s="15" t="s">
        <v>31021</v>
      </c>
      <c r="Q470" s="15" t="s">
        <v>31022</v>
      </c>
      <c r="R470" s="15" t="s">
        <v>31023</v>
      </c>
      <c r="S470" s="15" t="s">
        <v>31024</v>
      </c>
    </row>
    <row r="471" spans="3:19">
      <c r="C471" s="15" t="s">
        <v>31025</v>
      </c>
      <c r="D471" s="8" t="s">
        <v>31026</v>
      </c>
      <c r="E471" s="15" t="s">
        <v>31027</v>
      </c>
      <c r="F471" s="37" t="s">
        <v>31028</v>
      </c>
      <c r="G471" s="15" t="s">
        <v>31029</v>
      </c>
      <c r="H471" s="48" t="s">
        <v>31030</v>
      </c>
      <c r="I471" s="15" t="s">
        <v>31027</v>
      </c>
      <c r="J471" s="15" t="s">
        <v>31027</v>
      </c>
      <c r="K471" s="15" t="s">
        <v>31027</v>
      </c>
      <c r="L471" s="15" t="s">
        <v>31027</v>
      </c>
      <c r="M471" s="15" t="s">
        <v>31027</v>
      </c>
      <c r="N471" s="38" t="s">
        <v>31027</v>
      </c>
      <c r="O471" s="15" t="s">
        <v>31027</v>
      </c>
      <c r="P471" s="15" t="s">
        <v>31027</v>
      </c>
      <c r="Q471" s="15" t="s">
        <v>31027</v>
      </c>
      <c r="R471" s="15" t="s">
        <v>31027</v>
      </c>
      <c r="S471" s="15" t="s">
        <v>31027</v>
      </c>
    </row>
    <row r="472" spans="3:19">
      <c r="C472" s="15" t="s">
        <v>31031</v>
      </c>
      <c r="D472" s="8" t="s">
        <v>31032</v>
      </c>
      <c r="E472" s="15" t="s">
        <v>31033</v>
      </c>
      <c r="F472" s="37" t="s">
        <v>32675</v>
      </c>
      <c r="G472" s="15" t="s">
        <v>31034</v>
      </c>
      <c r="H472" s="48" t="s">
        <v>31035</v>
      </c>
      <c r="I472" s="15" t="s">
        <v>31033</v>
      </c>
      <c r="J472" s="15" t="s">
        <v>31033</v>
      </c>
      <c r="K472" s="15" t="s">
        <v>31033</v>
      </c>
      <c r="L472" s="15" t="s">
        <v>31033</v>
      </c>
      <c r="M472" s="15" t="s">
        <v>31033</v>
      </c>
      <c r="N472" s="38" t="s">
        <v>31033</v>
      </c>
      <c r="O472" s="15" t="s">
        <v>31033</v>
      </c>
      <c r="P472" s="15" t="s">
        <v>31033</v>
      </c>
      <c r="Q472" s="15" t="s">
        <v>31033</v>
      </c>
      <c r="R472" s="15" t="s">
        <v>31033</v>
      </c>
      <c r="S472" s="15" t="s">
        <v>31033</v>
      </c>
    </row>
    <row r="473" spans="3:19">
      <c r="C473" s="15" t="s">
        <v>31036</v>
      </c>
      <c r="D473" s="8" t="s">
        <v>31037</v>
      </c>
      <c r="E473" s="15" t="s">
        <v>31038</v>
      </c>
      <c r="F473" s="37" t="s">
        <v>31039</v>
      </c>
      <c r="G473" s="15" t="s">
        <v>31040</v>
      </c>
      <c r="H473" s="48" t="s">
        <v>31041</v>
      </c>
      <c r="I473" s="15" t="s">
        <v>31042</v>
      </c>
      <c r="J473" s="15" t="s">
        <v>31043</v>
      </c>
      <c r="K473" s="15" t="s">
        <v>31044</v>
      </c>
      <c r="L473" s="15" t="s">
        <v>31045</v>
      </c>
      <c r="M473" s="15" t="s">
        <v>31046</v>
      </c>
      <c r="N473" s="38" t="s">
        <v>31047</v>
      </c>
      <c r="O473" s="15" t="s">
        <v>31048</v>
      </c>
      <c r="P473" s="15" t="s">
        <v>31049</v>
      </c>
      <c r="Q473" s="15" t="s">
        <v>31050</v>
      </c>
      <c r="R473" s="15" t="s">
        <v>31051</v>
      </c>
      <c r="S473" s="15" t="s">
        <v>31052</v>
      </c>
    </row>
    <row r="474" spans="3:19">
      <c r="C474" s="15" t="s">
        <v>31053</v>
      </c>
      <c r="D474" s="8" t="s">
        <v>31054</v>
      </c>
      <c r="E474" s="15" t="s">
        <v>31055</v>
      </c>
      <c r="F474" s="37" t="s">
        <v>32620</v>
      </c>
      <c r="G474" s="15" t="s">
        <v>31056</v>
      </c>
      <c r="H474" s="15" t="s">
        <v>36430</v>
      </c>
      <c r="I474" s="15" t="s">
        <v>31055</v>
      </c>
      <c r="J474" s="15" t="s">
        <v>31057</v>
      </c>
      <c r="K474" s="15" t="s">
        <v>31055</v>
      </c>
      <c r="L474" s="15" t="s">
        <v>31055</v>
      </c>
      <c r="M474" s="15" t="s">
        <v>31055</v>
      </c>
      <c r="N474" s="38" t="s">
        <v>31058</v>
      </c>
      <c r="O474" s="15" t="s">
        <v>31059</v>
      </c>
      <c r="P474" s="15" t="s">
        <v>31055</v>
      </c>
      <c r="Q474" s="15" t="s">
        <v>31055</v>
      </c>
      <c r="R474" s="15" t="s">
        <v>31055</v>
      </c>
      <c r="S474" s="15" t="s">
        <v>31055</v>
      </c>
    </row>
    <row r="475" spans="3:19">
      <c r="C475" s="15" t="s">
        <v>31060</v>
      </c>
      <c r="D475" s="8" t="s">
        <v>31061</v>
      </c>
      <c r="E475" s="15" t="s">
        <v>31062</v>
      </c>
      <c r="F475" s="37" t="s">
        <v>36773</v>
      </c>
      <c r="G475" s="15" t="s">
        <v>31063</v>
      </c>
      <c r="H475" s="48" t="s">
        <v>31064</v>
      </c>
      <c r="I475" s="15" t="s">
        <v>31062</v>
      </c>
      <c r="J475" s="15" t="s">
        <v>31062</v>
      </c>
      <c r="K475" s="15" t="s">
        <v>31062</v>
      </c>
      <c r="L475" s="15" t="s">
        <v>31062</v>
      </c>
      <c r="M475" s="15" t="s">
        <v>31062</v>
      </c>
      <c r="N475" s="38" t="s">
        <v>31065</v>
      </c>
      <c r="O475" s="15" t="s">
        <v>31066</v>
      </c>
      <c r="P475" s="15" t="s">
        <v>31062</v>
      </c>
      <c r="Q475" s="15" t="s">
        <v>31062</v>
      </c>
      <c r="R475" s="15" t="s">
        <v>31067</v>
      </c>
      <c r="S475" s="15" t="s">
        <v>31062</v>
      </c>
    </row>
    <row r="476" spans="3:19">
      <c r="C476" s="15" t="s">
        <v>31068</v>
      </c>
      <c r="D476" s="8" t="s">
        <v>31069</v>
      </c>
      <c r="E476" s="15" t="s">
        <v>31070</v>
      </c>
      <c r="F476" s="37" t="s">
        <v>31071</v>
      </c>
      <c r="G476" s="15" t="s">
        <v>31072</v>
      </c>
      <c r="H476" s="48" t="s">
        <v>31073</v>
      </c>
      <c r="I476" s="15" t="s">
        <v>31070</v>
      </c>
      <c r="J476" s="15" t="s">
        <v>31074</v>
      </c>
      <c r="K476" s="15" t="s">
        <v>31070</v>
      </c>
      <c r="L476" s="15" t="s">
        <v>31070</v>
      </c>
      <c r="M476" s="15" t="s">
        <v>31075</v>
      </c>
      <c r="N476" s="38" t="s">
        <v>31070</v>
      </c>
      <c r="O476" s="15" t="s">
        <v>31070</v>
      </c>
      <c r="P476" s="15" t="s">
        <v>31070</v>
      </c>
      <c r="Q476" s="15" t="s">
        <v>31070</v>
      </c>
      <c r="R476" s="15" t="s">
        <v>31070</v>
      </c>
      <c r="S476" s="15" t="s">
        <v>31076</v>
      </c>
    </row>
    <row r="477" spans="3:19">
      <c r="C477" s="15" t="s">
        <v>31077</v>
      </c>
      <c r="D477" s="8" t="s">
        <v>31078</v>
      </c>
      <c r="E477" s="15" t="s">
        <v>31079</v>
      </c>
      <c r="F477" s="37" t="s">
        <v>31080</v>
      </c>
      <c r="G477" s="15" t="s">
        <v>31081</v>
      </c>
      <c r="H477" s="48" t="s">
        <v>31082</v>
      </c>
      <c r="I477" s="15" t="s">
        <v>31079</v>
      </c>
      <c r="J477" s="15" t="s">
        <v>31079</v>
      </c>
      <c r="K477" s="15" t="s">
        <v>31079</v>
      </c>
      <c r="L477" s="15" t="s">
        <v>31079</v>
      </c>
      <c r="M477" s="15" t="s">
        <v>31079</v>
      </c>
      <c r="N477" s="38" t="s">
        <v>31079</v>
      </c>
      <c r="O477" s="15" t="s">
        <v>31079</v>
      </c>
      <c r="P477" s="15" t="s">
        <v>31079</v>
      </c>
      <c r="Q477" s="15" t="s">
        <v>31079</v>
      </c>
      <c r="R477" s="15" t="s">
        <v>31079</v>
      </c>
      <c r="S477" s="15" t="s">
        <v>31079</v>
      </c>
    </row>
    <row r="478" spans="3:19">
      <c r="C478" s="15" t="s">
        <v>31083</v>
      </c>
      <c r="D478" s="8" t="s">
        <v>31084</v>
      </c>
      <c r="E478" s="15" t="s">
        <v>31085</v>
      </c>
      <c r="F478" s="37" t="s">
        <v>31086</v>
      </c>
      <c r="G478" s="15" t="s">
        <v>31087</v>
      </c>
      <c r="H478" s="48" t="s">
        <v>31088</v>
      </c>
      <c r="I478" s="15" t="s">
        <v>31085</v>
      </c>
      <c r="J478" s="15" t="s">
        <v>31085</v>
      </c>
      <c r="K478" s="15" t="s">
        <v>31085</v>
      </c>
      <c r="L478" s="15" t="s">
        <v>31085</v>
      </c>
      <c r="M478" s="15" t="s">
        <v>31085</v>
      </c>
      <c r="N478" s="38" t="s">
        <v>31085</v>
      </c>
      <c r="O478" s="15" t="s">
        <v>31085</v>
      </c>
      <c r="P478" s="15" t="s">
        <v>31085</v>
      </c>
      <c r="Q478" s="15" t="s">
        <v>31085</v>
      </c>
      <c r="R478" s="15" t="s">
        <v>31085</v>
      </c>
      <c r="S478" s="15" t="s">
        <v>31085</v>
      </c>
    </row>
    <row r="479" spans="3:19">
      <c r="C479" s="15" t="s">
        <v>31089</v>
      </c>
      <c r="D479" s="8" t="s">
        <v>31090</v>
      </c>
      <c r="E479" s="15" t="s">
        <v>31091</v>
      </c>
      <c r="F479" s="37" t="s">
        <v>31092</v>
      </c>
      <c r="G479" s="15" t="s">
        <v>31093</v>
      </c>
      <c r="H479" s="15" t="s">
        <v>34999</v>
      </c>
      <c r="I479" s="15" t="s">
        <v>31091</v>
      </c>
      <c r="J479" s="15" t="s">
        <v>31091</v>
      </c>
      <c r="K479" s="15" t="s">
        <v>31091</v>
      </c>
      <c r="L479" s="15" t="s">
        <v>31091</v>
      </c>
      <c r="M479" s="15" t="s">
        <v>31091</v>
      </c>
      <c r="N479" s="38" t="s">
        <v>31091</v>
      </c>
      <c r="O479" s="15" t="s">
        <v>31091</v>
      </c>
      <c r="P479" s="38" t="s">
        <v>31091</v>
      </c>
      <c r="Q479" s="15" t="s">
        <v>31091</v>
      </c>
      <c r="R479" s="15" t="s">
        <v>31091</v>
      </c>
      <c r="S479" s="15" t="s">
        <v>31091</v>
      </c>
    </row>
    <row r="480" spans="3:19">
      <c r="C480" s="15" t="s">
        <v>31094</v>
      </c>
      <c r="D480" s="8" t="s">
        <v>31095</v>
      </c>
      <c r="E480" s="15" t="s">
        <v>31096</v>
      </c>
      <c r="F480" s="49" t="s">
        <v>31097</v>
      </c>
      <c r="G480" s="48" t="s">
        <v>32676</v>
      </c>
      <c r="H480" s="15" t="s">
        <v>35000</v>
      </c>
      <c r="I480" s="15" t="s">
        <v>31096</v>
      </c>
      <c r="J480" s="15" t="s">
        <v>31098</v>
      </c>
      <c r="K480" s="15" t="s">
        <v>31096</v>
      </c>
      <c r="L480" s="15" t="s">
        <v>31096</v>
      </c>
      <c r="M480" s="15" t="s">
        <v>31099</v>
      </c>
      <c r="N480" s="38" t="s">
        <v>31100</v>
      </c>
      <c r="O480" s="15" t="s">
        <v>31101</v>
      </c>
      <c r="P480" s="15" t="s">
        <v>31102</v>
      </c>
      <c r="Q480" s="15" t="s">
        <v>31096</v>
      </c>
      <c r="R480" s="15" t="s">
        <v>31096</v>
      </c>
      <c r="S480" s="15" t="s">
        <v>31103</v>
      </c>
    </row>
    <row r="481" spans="3:19">
      <c r="C481" s="15" t="s">
        <v>31104</v>
      </c>
      <c r="D481" s="8" t="s">
        <v>31105</v>
      </c>
      <c r="E481" s="15" t="s">
        <v>31106</v>
      </c>
      <c r="F481" s="37" t="s">
        <v>31107</v>
      </c>
      <c r="G481" s="48" t="s">
        <v>31108</v>
      </c>
      <c r="H481" s="48" t="s">
        <v>31109</v>
      </c>
      <c r="I481" s="15" t="s">
        <v>31110</v>
      </c>
      <c r="J481" s="15" t="s">
        <v>31111</v>
      </c>
      <c r="K481" s="15" t="s">
        <v>31112</v>
      </c>
      <c r="L481" s="15" t="s">
        <v>31106</v>
      </c>
      <c r="M481" s="15" t="s">
        <v>31112</v>
      </c>
      <c r="N481" s="58" t="s">
        <v>31113</v>
      </c>
      <c r="O481" s="15" t="s">
        <v>31114</v>
      </c>
      <c r="P481" s="15" t="s">
        <v>31112</v>
      </c>
      <c r="Q481" s="15" t="s">
        <v>31115</v>
      </c>
      <c r="R481" s="15" t="s">
        <v>31116</v>
      </c>
      <c r="S481" s="15" t="s">
        <v>31117</v>
      </c>
    </row>
    <row r="482" spans="3:19">
      <c r="C482" s="15" t="s">
        <v>31118</v>
      </c>
      <c r="D482" s="8" t="s">
        <v>31119</v>
      </c>
      <c r="E482" s="15" t="s">
        <v>31120</v>
      </c>
      <c r="F482" s="37" t="s">
        <v>31121</v>
      </c>
      <c r="G482" s="15" t="s">
        <v>31122</v>
      </c>
      <c r="H482" s="48" t="s">
        <v>31123</v>
      </c>
      <c r="I482" s="15" t="s">
        <v>31120</v>
      </c>
      <c r="J482" s="15" t="s">
        <v>31120</v>
      </c>
      <c r="K482" s="15" t="s">
        <v>31120</v>
      </c>
      <c r="L482" s="15" t="s">
        <v>31120</v>
      </c>
      <c r="M482" s="15" t="s">
        <v>31120</v>
      </c>
      <c r="N482" s="38" t="s">
        <v>31120</v>
      </c>
      <c r="O482" s="15" t="s">
        <v>31120</v>
      </c>
      <c r="P482" s="15" t="s">
        <v>31120</v>
      </c>
      <c r="Q482" s="15" t="s">
        <v>31120</v>
      </c>
      <c r="R482" s="15" t="s">
        <v>31120</v>
      </c>
      <c r="S482" s="15" t="s">
        <v>31120</v>
      </c>
    </row>
    <row r="483" spans="3:19">
      <c r="C483" s="15" t="s">
        <v>31124</v>
      </c>
      <c r="D483" s="8" t="s">
        <v>31125</v>
      </c>
      <c r="E483" s="15" t="s">
        <v>31126</v>
      </c>
      <c r="F483" s="37" t="s">
        <v>31127</v>
      </c>
      <c r="G483" s="15" t="s">
        <v>31128</v>
      </c>
      <c r="H483" s="48" t="s">
        <v>31129</v>
      </c>
      <c r="I483" s="15" t="s">
        <v>31130</v>
      </c>
      <c r="J483" s="15" t="s">
        <v>31131</v>
      </c>
      <c r="K483" s="15" t="s">
        <v>31132</v>
      </c>
      <c r="L483" s="15" t="s">
        <v>31133</v>
      </c>
      <c r="M483" s="15" t="s">
        <v>31134</v>
      </c>
      <c r="N483" s="38" t="s">
        <v>31135</v>
      </c>
      <c r="O483" s="15" t="s">
        <v>31136</v>
      </c>
      <c r="P483" s="15" t="s">
        <v>31137</v>
      </c>
      <c r="Q483" s="15" t="s">
        <v>31138</v>
      </c>
      <c r="R483" s="15" t="s">
        <v>31139</v>
      </c>
      <c r="S483" s="15" t="s">
        <v>31140</v>
      </c>
    </row>
    <row r="484" spans="3:19">
      <c r="C484" s="15" t="s">
        <v>31141</v>
      </c>
      <c r="D484" s="8" t="s">
        <v>31142</v>
      </c>
      <c r="E484" s="15" t="s">
        <v>31143</v>
      </c>
      <c r="F484" s="15" t="s">
        <v>36431</v>
      </c>
      <c r="G484" s="48" t="s">
        <v>31144</v>
      </c>
      <c r="H484" s="48" t="s">
        <v>31145</v>
      </c>
      <c r="I484" s="15" t="s">
        <v>31143</v>
      </c>
      <c r="J484" s="15" t="s">
        <v>31146</v>
      </c>
      <c r="K484" s="15" t="s">
        <v>31143</v>
      </c>
      <c r="L484" s="15" t="s">
        <v>31143</v>
      </c>
      <c r="M484" s="15" t="s">
        <v>31143</v>
      </c>
      <c r="N484" s="38" t="s">
        <v>31143</v>
      </c>
      <c r="O484" s="15" t="s">
        <v>31143</v>
      </c>
      <c r="P484" s="15" t="s">
        <v>31143</v>
      </c>
      <c r="Q484" s="15" t="s">
        <v>31143</v>
      </c>
      <c r="R484" s="15" t="s">
        <v>31143</v>
      </c>
      <c r="S484" s="15" t="s">
        <v>31143</v>
      </c>
    </row>
    <row r="485" spans="3:19">
      <c r="C485" s="15" t="s">
        <v>31147</v>
      </c>
      <c r="D485" s="8" t="s">
        <v>31148</v>
      </c>
      <c r="E485" s="15" t="s">
        <v>31149</v>
      </c>
      <c r="F485" s="37" t="s">
        <v>36432</v>
      </c>
      <c r="G485" s="15" t="s">
        <v>31150</v>
      </c>
      <c r="H485" s="48" t="s">
        <v>31151</v>
      </c>
      <c r="I485" s="15" t="s">
        <v>31149</v>
      </c>
      <c r="J485" s="15" t="s">
        <v>31152</v>
      </c>
      <c r="K485" s="15" t="s">
        <v>31149</v>
      </c>
      <c r="L485" s="15" t="s">
        <v>31149</v>
      </c>
      <c r="M485" s="15" t="s">
        <v>31153</v>
      </c>
      <c r="N485" s="38" t="s">
        <v>31149</v>
      </c>
      <c r="O485" s="15" t="s">
        <v>31149</v>
      </c>
      <c r="P485" s="15" t="s">
        <v>31153</v>
      </c>
      <c r="Q485" s="15" t="s">
        <v>31149</v>
      </c>
      <c r="R485" s="15" t="s">
        <v>31149</v>
      </c>
      <c r="S485" s="15" t="s">
        <v>31149</v>
      </c>
    </row>
    <row r="486" spans="3:19">
      <c r="C486" s="15" t="s">
        <v>31154</v>
      </c>
      <c r="D486" s="8" t="s">
        <v>31155</v>
      </c>
      <c r="E486" s="15" t="s">
        <v>31156</v>
      </c>
      <c r="F486" s="37" t="s">
        <v>31157</v>
      </c>
      <c r="G486" s="15" t="s">
        <v>31158</v>
      </c>
      <c r="H486" s="48" t="s">
        <v>31159</v>
      </c>
      <c r="I486" s="15" t="s">
        <v>31156</v>
      </c>
      <c r="J486" s="15" t="s">
        <v>31156</v>
      </c>
      <c r="K486" s="15" t="s">
        <v>31160</v>
      </c>
      <c r="L486" s="15" t="s">
        <v>31161</v>
      </c>
      <c r="M486" s="15" t="s">
        <v>31162</v>
      </c>
      <c r="N486" s="38" t="s">
        <v>31163</v>
      </c>
      <c r="O486" s="15" t="s">
        <v>31164</v>
      </c>
      <c r="P486" s="15" t="s">
        <v>31165</v>
      </c>
      <c r="Q486" s="15" t="s">
        <v>31166</v>
      </c>
      <c r="R486" s="15" t="s">
        <v>31156</v>
      </c>
      <c r="S486" s="15" t="s">
        <v>31167</v>
      </c>
    </row>
    <row r="487" spans="3:19">
      <c r="C487" s="15" t="s">
        <v>31168</v>
      </c>
      <c r="D487" s="8" t="s">
        <v>31169</v>
      </c>
      <c r="E487" s="15" t="s">
        <v>31170</v>
      </c>
      <c r="F487" s="37" t="s">
        <v>31171</v>
      </c>
      <c r="G487" s="15" t="s">
        <v>31172</v>
      </c>
      <c r="H487" s="48" t="s">
        <v>31173</v>
      </c>
      <c r="I487" s="15" t="s">
        <v>31170</v>
      </c>
      <c r="J487" s="15" t="s">
        <v>31170</v>
      </c>
      <c r="K487" s="15" t="s">
        <v>31170</v>
      </c>
      <c r="L487" s="15" t="s">
        <v>31170</v>
      </c>
      <c r="M487" s="15" t="s">
        <v>31170</v>
      </c>
      <c r="N487" s="38" t="s">
        <v>31170</v>
      </c>
      <c r="O487" s="15" t="s">
        <v>31170</v>
      </c>
      <c r="P487" s="15" t="s">
        <v>31170</v>
      </c>
      <c r="Q487" s="38" t="s">
        <v>31170</v>
      </c>
      <c r="R487" s="15" t="s">
        <v>31170</v>
      </c>
      <c r="S487" s="15" t="s">
        <v>31170</v>
      </c>
    </row>
    <row r="488" spans="3:19">
      <c r="C488" s="15" t="s">
        <v>31174</v>
      </c>
      <c r="D488" s="8" t="s">
        <v>31175</v>
      </c>
      <c r="E488" s="15" t="s">
        <v>31176</v>
      </c>
      <c r="F488" s="37" t="s">
        <v>31177</v>
      </c>
      <c r="G488" s="15" t="s">
        <v>31177</v>
      </c>
      <c r="H488" s="48" t="s">
        <v>31178</v>
      </c>
      <c r="I488" s="15" t="s">
        <v>31176</v>
      </c>
      <c r="J488" s="15" t="s">
        <v>31179</v>
      </c>
      <c r="K488" s="15" t="s">
        <v>31176</v>
      </c>
      <c r="L488" s="15" t="s">
        <v>31176</v>
      </c>
      <c r="M488" s="15" t="s">
        <v>31180</v>
      </c>
      <c r="N488" s="38" t="s">
        <v>31181</v>
      </c>
      <c r="O488" s="15" t="s">
        <v>31176</v>
      </c>
      <c r="P488" s="15" t="s">
        <v>31176</v>
      </c>
      <c r="Q488" s="15" t="s">
        <v>31176</v>
      </c>
      <c r="R488" s="15" t="s">
        <v>31176</v>
      </c>
      <c r="S488" s="15" t="s">
        <v>31176</v>
      </c>
    </row>
    <row r="489" spans="3:19">
      <c r="C489" s="15" t="s">
        <v>31182</v>
      </c>
      <c r="D489" s="8" t="s">
        <v>31183</v>
      </c>
      <c r="E489" s="15" t="s">
        <v>31184</v>
      </c>
      <c r="F489" s="37" t="s">
        <v>31185</v>
      </c>
      <c r="G489" s="48" t="s">
        <v>31186</v>
      </c>
      <c r="H489" s="48" t="s">
        <v>31187</v>
      </c>
      <c r="I489" s="15" t="s">
        <v>31184</v>
      </c>
      <c r="J489" s="15" t="s">
        <v>31184</v>
      </c>
      <c r="K489" s="15" t="s">
        <v>31184</v>
      </c>
      <c r="L489" s="15" t="s">
        <v>31184</v>
      </c>
      <c r="M489" s="15" t="s">
        <v>31188</v>
      </c>
      <c r="N489" s="38" t="s">
        <v>31189</v>
      </c>
      <c r="O489" s="15" t="s">
        <v>31184</v>
      </c>
      <c r="P489" s="15" t="s">
        <v>31190</v>
      </c>
      <c r="Q489" s="15" t="s">
        <v>31184</v>
      </c>
      <c r="R489" s="15" t="s">
        <v>31184</v>
      </c>
      <c r="S489" s="15" t="s">
        <v>31184</v>
      </c>
    </row>
    <row r="490" spans="3:19">
      <c r="C490" s="15" t="s">
        <v>31191</v>
      </c>
      <c r="D490" s="8" t="s">
        <v>31192</v>
      </c>
      <c r="E490" s="15" t="s">
        <v>31193</v>
      </c>
      <c r="F490" s="37" t="s">
        <v>31194</v>
      </c>
      <c r="G490" s="15" t="s">
        <v>31195</v>
      </c>
      <c r="H490" s="48" t="s">
        <v>31196</v>
      </c>
      <c r="I490" s="15" t="s">
        <v>31193</v>
      </c>
      <c r="J490" s="15" t="s">
        <v>31193</v>
      </c>
      <c r="K490" s="15" t="s">
        <v>31193</v>
      </c>
      <c r="L490" s="15" t="s">
        <v>31193</v>
      </c>
      <c r="M490" s="15" t="s">
        <v>31193</v>
      </c>
      <c r="N490" s="38" t="s">
        <v>31193</v>
      </c>
      <c r="O490" s="15" t="s">
        <v>31193</v>
      </c>
      <c r="P490" s="15" t="s">
        <v>31193</v>
      </c>
      <c r="Q490" s="15" t="s">
        <v>31193</v>
      </c>
      <c r="R490" s="15" t="s">
        <v>31193</v>
      </c>
      <c r="S490" s="15" t="s">
        <v>31193</v>
      </c>
    </row>
    <row r="491" spans="3:19">
      <c r="C491" s="15" t="s">
        <v>31197</v>
      </c>
      <c r="D491" s="8" t="s">
        <v>31198</v>
      </c>
      <c r="E491" s="15" t="s">
        <v>31199</v>
      </c>
      <c r="F491" s="37" t="s">
        <v>31200</v>
      </c>
      <c r="G491" s="15" t="s">
        <v>31201</v>
      </c>
      <c r="H491" s="48" t="s">
        <v>31202</v>
      </c>
      <c r="I491" s="15" t="s">
        <v>31203</v>
      </c>
      <c r="J491" s="15" t="s">
        <v>31204</v>
      </c>
      <c r="K491" s="15" t="s">
        <v>31199</v>
      </c>
      <c r="L491" s="15" t="s">
        <v>31205</v>
      </c>
      <c r="M491" s="15" t="s">
        <v>31206</v>
      </c>
      <c r="N491" s="38" t="s">
        <v>31207</v>
      </c>
      <c r="O491" s="15" t="s">
        <v>31199</v>
      </c>
      <c r="P491" s="15" t="s">
        <v>31206</v>
      </c>
      <c r="Q491" s="15" t="s">
        <v>31199</v>
      </c>
      <c r="R491" s="15" t="s">
        <v>31208</v>
      </c>
      <c r="S491" s="15" t="s">
        <v>31209</v>
      </c>
    </row>
    <row r="492" spans="3:19">
      <c r="C492" s="15" t="s">
        <v>31210</v>
      </c>
      <c r="D492" s="8" t="s">
        <v>31211</v>
      </c>
      <c r="E492" s="15" t="s">
        <v>31212</v>
      </c>
      <c r="F492" s="37" t="s">
        <v>31681</v>
      </c>
      <c r="G492" s="15" t="s">
        <v>31213</v>
      </c>
      <c r="H492" s="15" t="s">
        <v>31214</v>
      </c>
      <c r="I492" s="15" t="s">
        <v>31212</v>
      </c>
      <c r="J492" s="15" t="s">
        <v>31212</v>
      </c>
      <c r="K492" s="15" t="s">
        <v>31212</v>
      </c>
      <c r="L492" s="15" t="s">
        <v>31212</v>
      </c>
      <c r="M492" s="15" t="s">
        <v>31215</v>
      </c>
      <c r="N492" s="38" t="s">
        <v>31212</v>
      </c>
      <c r="O492" s="15" t="s">
        <v>31212</v>
      </c>
      <c r="P492" s="15" t="s">
        <v>31212</v>
      </c>
      <c r="Q492" s="15" t="s">
        <v>31212</v>
      </c>
      <c r="R492" s="15" t="s">
        <v>31215</v>
      </c>
      <c r="S492" s="15" t="s">
        <v>31212</v>
      </c>
    </row>
    <row r="493" spans="3:19">
      <c r="C493" s="15" t="s">
        <v>31216</v>
      </c>
      <c r="D493" s="8" t="s">
        <v>31217</v>
      </c>
      <c r="E493" s="15" t="s">
        <v>31218</v>
      </c>
      <c r="F493" s="37" t="s">
        <v>36433</v>
      </c>
      <c r="G493" s="15" t="s">
        <v>31219</v>
      </c>
      <c r="H493" s="48" t="s">
        <v>31220</v>
      </c>
      <c r="I493" s="15" t="s">
        <v>31218</v>
      </c>
      <c r="J493" s="15" t="s">
        <v>31221</v>
      </c>
      <c r="K493" s="15" t="s">
        <v>31218</v>
      </c>
      <c r="L493" s="15" t="s">
        <v>31222</v>
      </c>
      <c r="M493" s="15" t="s">
        <v>31218</v>
      </c>
      <c r="N493" s="38" t="s">
        <v>31218</v>
      </c>
      <c r="O493" s="15" t="s">
        <v>31223</v>
      </c>
      <c r="P493" s="15" t="s">
        <v>31218</v>
      </c>
      <c r="Q493" s="15" t="s">
        <v>31218</v>
      </c>
      <c r="R493" s="15" t="s">
        <v>31218</v>
      </c>
      <c r="S493" s="15" t="s">
        <v>31218</v>
      </c>
    </row>
    <row r="494" spans="3:19">
      <c r="C494" s="15" t="s">
        <v>31224</v>
      </c>
      <c r="D494" s="8" t="s">
        <v>31225</v>
      </c>
      <c r="E494" s="15" t="s">
        <v>31226</v>
      </c>
      <c r="F494" s="48" t="s">
        <v>36774</v>
      </c>
      <c r="G494" s="15" t="s">
        <v>31227</v>
      </c>
      <c r="H494" s="15" t="s">
        <v>36434</v>
      </c>
      <c r="I494" s="15" t="s">
        <v>31226</v>
      </c>
      <c r="J494" s="15" t="s">
        <v>31228</v>
      </c>
      <c r="K494" s="15" t="s">
        <v>31226</v>
      </c>
      <c r="L494" s="15" t="s">
        <v>31226</v>
      </c>
      <c r="M494" s="15" t="s">
        <v>31226</v>
      </c>
      <c r="N494" s="38" t="s">
        <v>31226</v>
      </c>
      <c r="O494" s="15" t="s">
        <v>31229</v>
      </c>
      <c r="P494" s="15" t="s">
        <v>31226</v>
      </c>
      <c r="Q494" s="15" t="s">
        <v>31226</v>
      </c>
      <c r="R494" s="15" t="s">
        <v>31226</v>
      </c>
      <c r="S494" s="15" t="s">
        <v>31226</v>
      </c>
    </row>
    <row r="495" spans="3:19">
      <c r="C495" s="15" t="s">
        <v>31230</v>
      </c>
      <c r="D495" s="8" t="s">
        <v>31231</v>
      </c>
      <c r="E495" s="15" t="s">
        <v>31232</v>
      </c>
      <c r="F495" s="37" t="s">
        <v>31233</v>
      </c>
      <c r="G495" s="15" t="s">
        <v>31233</v>
      </c>
      <c r="H495" s="15" t="s">
        <v>31234</v>
      </c>
      <c r="I495" s="15" t="s">
        <v>31232</v>
      </c>
      <c r="J495" s="15" t="s">
        <v>31235</v>
      </c>
      <c r="K495" s="15" t="s">
        <v>31232</v>
      </c>
      <c r="L495" s="15" t="s">
        <v>31232</v>
      </c>
      <c r="M495" s="15" t="s">
        <v>31236</v>
      </c>
      <c r="N495" s="38" t="s">
        <v>31232</v>
      </c>
      <c r="O495" s="15" t="s">
        <v>31232</v>
      </c>
      <c r="P495" s="15" t="s">
        <v>31232</v>
      </c>
      <c r="Q495" s="15" t="s">
        <v>31232</v>
      </c>
      <c r="R495" s="15" t="s">
        <v>31232</v>
      </c>
      <c r="S495" s="15" t="s">
        <v>31237</v>
      </c>
    </row>
    <row r="496" spans="3:19">
      <c r="C496" s="15" t="s">
        <v>31238</v>
      </c>
      <c r="D496" s="8" t="s">
        <v>31239</v>
      </c>
      <c r="E496" s="15" t="s">
        <v>31240</v>
      </c>
      <c r="F496" s="37" t="s">
        <v>36775</v>
      </c>
      <c r="G496" s="15" t="s">
        <v>31241</v>
      </c>
      <c r="H496" s="48" t="s">
        <v>31242</v>
      </c>
      <c r="I496" s="15" t="s">
        <v>31240</v>
      </c>
      <c r="J496" s="15" t="s">
        <v>31240</v>
      </c>
      <c r="K496" s="15" t="s">
        <v>31240</v>
      </c>
      <c r="L496" s="15" t="s">
        <v>31240</v>
      </c>
      <c r="M496" s="15" t="s">
        <v>31240</v>
      </c>
      <c r="N496" s="38" t="s">
        <v>31240</v>
      </c>
      <c r="O496" s="15" t="s">
        <v>31240</v>
      </c>
      <c r="P496" s="15" t="s">
        <v>31240</v>
      </c>
      <c r="Q496" s="15" t="s">
        <v>31240</v>
      </c>
      <c r="R496" s="15" t="s">
        <v>31240</v>
      </c>
      <c r="S496" s="15" t="s">
        <v>31240</v>
      </c>
    </row>
    <row r="497" spans="3:19">
      <c r="C497" s="15" t="s">
        <v>31243</v>
      </c>
      <c r="D497" s="8" t="s">
        <v>31244</v>
      </c>
      <c r="E497" s="15" t="s">
        <v>31245</v>
      </c>
      <c r="F497" s="37" t="s">
        <v>31246</v>
      </c>
      <c r="G497" s="15" t="s">
        <v>31247</v>
      </c>
      <c r="H497" s="15" t="s">
        <v>35001</v>
      </c>
      <c r="I497" s="15" t="s">
        <v>31245</v>
      </c>
      <c r="J497" s="15" t="s">
        <v>31245</v>
      </c>
      <c r="K497" s="15" t="s">
        <v>31245</v>
      </c>
      <c r="L497" s="15" t="s">
        <v>31245</v>
      </c>
      <c r="M497" s="15" t="s">
        <v>31245</v>
      </c>
      <c r="N497" s="38" t="s">
        <v>31245</v>
      </c>
      <c r="O497" s="15" t="s">
        <v>31245</v>
      </c>
      <c r="P497" s="15" t="s">
        <v>31245</v>
      </c>
      <c r="Q497" s="15" t="s">
        <v>31245</v>
      </c>
      <c r="R497" s="15" t="s">
        <v>31245</v>
      </c>
      <c r="S497" s="15" t="s">
        <v>31245</v>
      </c>
    </row>
    <row r="498" spans="3:19">
      <c r="C498" s="15" t="s">
        <v>31248</v>
      </c>
      <c r="D498" s="8" t="s">
        <v>31249</v>
      </c>
      <c r="E498" s="15" t="s">
        <v>31250</v>
      </c>
      <c r="F498" s="37" t="s">
        <v>31251</v>
      </c>
      <c r="G498" s="15" t="s">
        <v>31252</v>
      </c>
      <c r="H498" s="15" t="s">
        <v>31253</v>
      </c>
      <c r="I498" s="15" t="s">
        <v>31250</v>
      </c>
      <c r="J498" s="15" t="s">
        <v>31250</v>
      </c>
      <c r="K498" s="15" t="s">
        <v>31250</v>
      </c>
      <c r="L498" s="15" t="s">
        <v>31250</v>
      </c>
      <c r="M498" s="15" t="s">
        <v>31250</v>
      </c>
      <c r="N498" s="38" t="s">
        <v>31250</v>
      </c>
      <c r="O498" s="15" t="s">
        <v>31250</v>
      </c>
      <c r="P498" s="15" t="s">
        <v>31250</v>
      </c>
      <c r="Q498" s="15" t="s">
        <v>31250</v>
      </c>
      <c r="R498" s="15" t="s">
        <v>31250</v>
      </c>
      <c r="S498" s="15" t="s">
        <v>31250</v>
      </c>
    </row>
    <row r="499" spans="3:19">
      <c r="C499" s="15" t="s">
        <v>31254</v>
      </c>
      <c r="D499" s="8" t="s">
        <v>31255</v>
      </c>
      <c r="E499" s="15" t="s">
        <v>31256</v>
      </c>
      <c r="F499" s="37" t="s">
        <v>31257</v>
      </c>
      <c r="G499" s="15" t="s">
        <v>31257</v>
      </c>
      <c r="H499" s="15" t="s">
        <v>36435</v>
      </c>
      <c r="I499" s="15" t="s">
        <v>31258</v>
      </c>
      <c r="J499" s="15" t="s">
        <v>31259</v>
      </c>
      <c r="K499" s="15" t="s">
        <v>31260</v>
      </c>
      <c r="L499" s="15" t="s">
        <v>31261</v>
      </c>
      <c r="M499" s="15" t="s">
        <v>31262</v>
      </c>
      <c r="N499" s="38" t="s">
        <v>31263</v>
      </c>
      <c r="O499" s="15" t="s">
        <v>31264</v>
      </c>
      <c r="P499" s="15" t="s">
        <v>31265</v>
      </c>
      <c r="Q499" s="15" t="s">
        <v>31266</v>
      </c>
      <c r="R499" s="15" t="s">
        <v>31267</v>
      </c>
      <c r="S499" s="15" t="s">
        <v>31263</v>
      </c>
    </row>
    <row r="500" spans="3:19">
      <c r="C500" s="15" t="s">
        <v>31268</v>
      </c>
      <c r="D500" s="8" t="s">
        <v>31269</v>
      </c>
      <c r="E500" s="15" t="s">
        <v>31270</v>
      </c>
      <c r="F500" s="37" t="s">
        <v>31271</v>
      </c>
      <c r="G500" s="15" t="s">
        <v>31272</v>
      </c>
      <c r="H500" s="48" t="s">
        <v>31273</v>
      </c>
      <c r="I500" s="15" t="s">
        <v>31270</v>
      </c>
      <c r="J500" s="15" t="s">
        <v>31270</v>
      </c>
      <c r="K500" s="15" t="s">
        <v>31270</v>
      </c>
      <c r="L500" s="15" t="s">
        <v>31270</v>
      </c>
      <c r="M500" s="15" t="s">
        <v>31270</v>
      </c>
      <c r="N500" s="38" t="s">
        <v>31270</v>
      </c>
      <c r="O500" s="15" t="s">
        <v>31270</v>
      </c>
      <c r="P500" s="15" t="s">
        <v>31270</v>
      </c>
      <c r="Q500" s="15" t="s">
        <v>31270</v>
      </c>
      <c r="R500" s="15" t="s">
        <v>31270</v>
      </c>
      <c r="S500" s="15" t="s">
        <v>31270</v>
      </c>
    </row>
    <row r="501" spans="3:19">
      <c r="C501" s="15" t="s">
        <v>31274</v>
      </c>
      <c r="D501" s="8" t="s">
        <v>31275</v>
      </c>
      <c r="E501" s="15" t="s">
        <v>31276</v>
      </c>
      <c r="F501" s="37" t="s">
        <v>32621</v>
      </c>
      <c r="G501" s="15" t="s">
        <v>31277</v>
      </c>
      <c r="H501" s="15" t="s">
        <v>36436</v>
      </c>
      <c r="I501" s="15" t="s">
        <v>31278</v>
      </c>
      <c r="J501" s="15" t="s">
        <v>31279</v>
      </c>
      <c r="K501" s="15" t="s">
        <v>31280</v>
      </c>
      <c r="L501" s="15" t="s">
        <v>31281</v>
      </c>
      <c r="M501" s="15" t="s">
        <v>31282</v>
      </c>
      <c r="N501" s="58" t="s">
        <v>31283</v>
      </c>
      <c r="O501" s="15" t="s">
        <v>31284</v>
      </c>
      <c r="P501" s="15" t="s">
        <v>31285</v>
      </c>
      <c r="Q501" s="15" t="s">
        <v>31286</v>
      </c>
      <c r="R501" s="15" t="s">
        <v>31287</v>
      </c>
      <c r="S501" s="15" t="s">
        <v>31288</v>
      </c>
    </row>
    <row r="502" spans="3:19">
      <c r="C502" s="15" t="s">
        <v>31289</v>
      </c>
      <c r="D502" s="8" t="s">
        <v>31290</v>
      </c>
      <c r="E502" s="15" t="s">
        <v>31291</v>
      </c>
      <c r="F502" s="48" t="s">
        <v>31292</v>
      </c>
      <c r="G502" s="48" t="s">
        <v>31293</v>
      </c>
      <c r="H502" s="48" t="s">
        <v>31294</v>
      </c>
      <c r="I502" s="15" t="s">
        <v>31291</v>
      </c>
      <c r="J502" s="15" t="s">
        <v>31291</v>
      </c>
      <c r="K502" s="15" t="s">
        <v>31291</v>
      </c>
      <c r="L502" s="15" t="s">
        <v>31291</v>
      </c>
      <c r="M502" s="15" t="s">
        <v>31291</v>
      </c>
      <c r="N502" s="58" t="s">
        <v>31291</v>
      </c>
      <c r="O502" s="15" t="s">
        <v>31291</v>
      </c>
      <c r="P502" s="15" t="s">
        <v>31291</v>
      </c>
      <c r="Q502" s="15" t="s">
        <v>31291</v>
      </c>
      <c r="R502" s="15" t="s">
        <v>31291</v>
      </c>
      <c r="S502" s="15" t="s">
        <v>31291</v>
      </c>
    </row>
    <row r="503" spans="3:19">
      <c r="C503" s="15" t="s">
        <v>31295</v>
      </c>
      <c r="D503" s="8" t="s">
        <v>31296</v>
      </c>
      <c r="E503" s="15" t="s">
        <v>31297</v>
      </c>
      <c r="F503" s="37" t="s">
        <v>35148</v>
      </c>
      <c r="G503" s="15" t="s">
        <v>31298</v>
      </c>
      <c r="H503" s="15" t="s">
        <v>36437</v>
      </c>
      <c r="I503" s="15" t="s">
        <v>31297</v>
      </c>
      <c r="J503" s="15" t="s">
        <v>31297</v>
      </c>
      <c r="K503" s="15" t="s">
        <v>31297</v>
      </c>
      <c r="L503" s="15" t="s">
        <v>31297</v>
      </c>
      <c r="M503" s="15" t="s">
        <v>31297</v>
      </c>
      <c r="N503" s="58" t="s">
        <v>31297</v>
      </c>
      <c r="O503" s="15" t="s">
        <v>31297</v>
      </c>
      <c r="P503" s="15" t="s">
        <v>31297</v>
      </c>
      <c r="Q503" s="15" t="s">
        <v>31297</v>
      </c>
      <c r="R503" s="15" t="s">
        <v>31297</v>
      </c>
      <c r="S503" s="15" t="s">
        <v>31297</v>
      </c>
    </row>
    <row r="504" spans="3:19">
      <c r="C504" s="15" t="s">
        <v>31299</v>
      </c>
      <c r="D504" s="8" t="s">
        <v>31300</v>
      </c>
      <c r="E504" s="15" t="s">
        <v>31301</v>
      </c>
      <c r="F504" s="49" t="s">
        <v>36776</v>
      </c>
      <c r="G504" s="15" t="s">
        <v>35002</v>
      </c>
      <c r="H504" s="15" t="s">
        <v>36438</v>
      </c>
      <c r="I504" s="15" t="s">
        <v>31302</v>
      </c>
      <c r="J504" s="15" t="s">
        <v>31303</v>
      </c>
      <c r="K504" s="15" t="s">
        <v>31304</v>
      </c>
      <c r="L504" s="15" t="s">
        <v>31305</v>
      </c>
      <c r="M504" s="15" t="s">
        <v>31306</v>
      </c>
      <c r="N504" s="58" t="s">
        <v>31307</v>
      </c>
      <c r="O504" s="15" t="s">
        <v>31308</v>
      </c>
      <c r="P504" s="15" t="s">
        <v>31309</v>
      </c>
      <c r="Q504" s="15" t="s">
        <v>31310</v>
      </c>
      <c r="R504" s="15" t="s">
        <v>31301</v>
      </c>
      <c r="S504" s="15" t="s">
        <v>31311</v>
      </c>
    </row>
    <row r="505" spans="3:19">
      <c r="C505" s="15" t="s">
        <v>31312</v>
      </c>
      <c r="D505" s="8" t="s">
        <v>31313</v>
      </c>
      <c r="E505" s="15" t="s">
        <v>31314</v>
      </c>
      <c r="F505" s="37" t="s">
        <v>32622</v>
      </c>
      <c r="G505" s="15" t="s">
        <v>31315</v>
      </c>
      <c r="H505" s="15" t="s">
        <v>36439</v>
      </c>
      <c r="I505" s="15" t="s">
        <v>31316</v>
      </c>
      <c r="J505" s="15" t="s">
        <v>31317</v>
      </c>
      <c r="K505" s="15" t="s">
        <v>31318</v>
      </c>
      <c r="L505" s="15" t="s">
        <v>31319</v>
      </c>
      <c r="M505" s="15" t="s">
        <v>31320</v>
      </c>
      <c r="N505" s="38" t="s">
        <v>31321</v>
      </c>
      <c r="O505" s="15" t="s">
        <v>31322</v>
      </c>
      <c r="P505" s="15" t="s">
        <v>31323</v>
      </c>
      <c r="Q505" s="15" t="s">
        <v>31324</v>
      </c>
      <c r="R505" s="15" t="s">
        <v>31325</v>
      </c>
      <c r="S505" s="15" t="s">
        <v>31326</v>
      </c>
    </row>
    <row r="506" spans="3:19">
      <c r="C506" s="15" t="s">
        <v>31327</v>
      </c>
      <c r="D506" s="8" t="s">
        <v>31328</v>
      </c>
      <c r="E506" s="15" t="s">
        <v>31329</v>
      </c>
      <c r="F506" s="37" t="s">
        <v>31330</v>
      </c>
      <c r="G506" s="15" t="s">
        <v>31330</v>
      </c>
      <c r="H506" s="15" t="s">
        <v>36440</v>
      </c>
      <c r="I506" s="15" t="s">
        <v>31331</v>
      </c>
      <c r="J506" s="15" t="s">
        <v>31332</v>
      </c>
      <c r="K506" s="15" t="s">
        <v>31333</v>
      </c>
      <c r="L506" s="15" t="s">
        <v>31334</v>
      </c>
      <c r="M506" s="15" t="s">
        <v>31335</v>
      </c>
      <c r="N506" s="38" t="s">
        <v>31336</v>
      </c>
      <c r="O506" s="15" t="s">
        <v>31337</v>
      </c>
      <c r="P506" s="15" t="s">
        <v>31338</v>
      </c>
      <c r="Q506" s="15" t="s">
        <v>31339</v>
      </c>
      <c r="R506" s="15" t="s">
        <v>31340</v>
      </c>
      <c r="S506" s="15" t="s">
        <v>31341</v>
      </c>
    </row>
    <row r="507" spans="3:19">
      <c r="C507" s="15" t="s">
        <v>31342</v>
      </c>
      <c r="D507" s="8" t="s">
        <v>31343</v>
      </c>
      <c r="E507" s="15" t="s">
        <v>31344</v>
      </c>
      <c r="F507" s="15" t="s">
        <v>31345</v>
      </c>
      <c r="G507" s="15" t="s">
        <v>31346</v>
      </c>
      <c r="H507" s="15" t="s">
        <v>31347</v>
      </c>
      <c r="I507" s="15" t="s">
        <v>31344</v>
      </c>
      <c r="J507" s="15" t="s">
        <v>31344</v>
      </c>
      <c r="K507" s="15" t="s">
        <v>31344</v>
      </c>
      <c r="L507" s="15" t="s">
        <v>31344</v>
      </c>
      <c r="M507" s="15" t="s">
        <v>31344</v>
      </c>
      <c r="N507" s="58" t="s">
        <v>31344</v>
      </c>
      <c r="O507" s="15" t="s">
        <v>31344</v>
      </c>
      <c r="P507" s="15" t="s">
        <v>31344</v>
      </c>
      <c r="Q507" s="15" t="s">
        <v>31344</v>
      </c>
      <c r="R507" s="15" t="s">
        <v>31344</v>
      </c>
      <c r="S507" s="15" t="s">
        <v>31344</v>
      </c>
    </row>
    <row r="508" spans="3:19">
      <c r="C508" s="15" t="s">
        <v>31348</v>
      </c>
      <c r="D508" s="8" t="s">
        <v>31349</v>
      </c>
      <c r="E508" s="15" t="s">
        <v>31350</v>
      </c>
      <c r="F508" s="37" t="s">
        <v>35003</v>
      </c>
      <c r="G508" s="15" t="s">
        <v>31351</v>
      </c>
      <c r="H508" s="15" t="s">
        <v>31352</v>
      </c>
      <c r="I508" s="15" t="s">
        <v>31350</v>
      </c>
      <c r="J508" s="15" t="s">
        <v>31350</v>
      </c>
      <c r="K508" s="15" t="s">
        <v>31350</v>
      </c>
      <c r="L508" s="15" t="s">
        <v>31350</v>
      </c>
      <c r="M508" s="15" t="s">
        <v>31350</v>
      </c>
      <c r="N508" s="58" t="s">
        <v>31350</v>
      </c>
      <c r="O508" s="15" t="s">
        <v>31350</v>
      </c>
      <c r="P508" s="15" t="s">
        <v>31350</v>
      </c>
      <c r="Q508" s="15" t="s">
        <v>31350</v>
      </c>
      <c r="R508" s="15" t="s">
        <v>31350</v>
      </c>
      <c r="S508" s="15" t="s">
        <v>31350</v>
      </c>
    </row>
    <row r="509" spans="3:19">
      <c r="C509" s="15" t="s">
        <v>16101</v>
      </c>
      <c r="D509" s="8" t="s">
        <v>1830</v>
      </c>
      <c r="E509" s="15" t="s">
        <v>16981</v>
      </c>
      <c r="F509" s="15" t="s">
        <v>36441</v>
      </c>
      <c r="G509" s="15" t="s">
        <v>19257</v>
      </c>
      <c r="H509" s="15" t="s">
        <v>36442</v>
      </c>
      <c r="I509" s="15" t="s">
        <v>16981</v>
      </c>
      <c r="J509" s="15" t="s">
        <v>19258</v>
      </c>
      <c r="K509" s="15" t="s">
        <v>16981</v>
      </c>
      <c r="L509" s="15" t="s">
        <v>16981</v>
      </c>
      <c r="M509" s="15" t="s">
        <v>16981</v>
      </c>
      <c r="N509" s="38" t="s">
        <v>31353</v>
      </c>
      <c r="O509" s="15" t="s">
        <v>26719</v>
      </c>
      <c r="P509" s="15" t="s">
        <v>16981</v>
      </c>
      <c r="Q509" s="15" t="s">
        <v>16981</v>
      </c>
      <c r="R509" s="15" t="s">
        <v>16981</v>
      </c>
      <c r="S509" s="15" t="s">
        <v>16981</v>
      </c>
    </row>
    <row r="510" spans="3:19">
      <c r="C510" s="15" t="s">
        <v>16102</v>
      </c>
      <c r="D510" s="8" t="s">
        <v>215</v>
      </c>
      <c r="E510" s="15" t="s">
        <v>16982</v>
      </c>
      <c r="F510" s="37" t="s">
        <v>19259</v>
      </c>
      <c r="G510" s="15" t="s">
        <v>19259</v>
      </c>
      <c r="H510" s="15" t="s">
        <v>19260</v>
      </c>
      <c r="I510" s="15" t="s">
        <v>16982</v>
      </c>
      <c r="J510" s="15" t="s">
        <v>19261</v>
      </c>
      <c r="K510" s="15" t="s">
        <v>16982</v>
      </c>
      <c r="L510" s="15" t="s">
        <v>16982</v>
      </c>
      <c r="M510" s="15" t="s">
        <v>16982</v>
      </c>
      <c r="N510" s="38" t="s">
        <v>31354</v>
      </c>
      <c r="O510" s="15" t="s">
        <v>26720</v>
      </c>
      <c r="P510" s="15" t="s">
        <v>16982</v>
      </c>
      <c r="Q510" s="15" t="s">
        <v>16982</v>
      </c>
      <c r="R510" s="15" t="s">
        <v>16982</v>
      </c>
      <c r="S510" s="15" t="s">
        <v>16982</v>
      </c>
    </row>
    <row r="511" spans="3:19">
      <c r="C511" s="15" t="s">
        <v>16103</v>
      </c>
      <c r="D511" s="8" t="s">
        <v>171</v>
      </c>
      <c r="E511" s="15" t="s">
        <v>16983</v>
      </c>
      <c r="F511" s="48" t="s">
        <v>19262</v>
      </c>
      <c r="G511" s="15" t="s">
        <v>19263</v>
      </c>
      <c r="H511" s="15" t="s">
        <v>19264</v>
      </c>
      <c r="I511" s="15" t="s">
        <v>16983</v>
      </c>
      <c r="J511" s="15" t="s">
        <v>19265</v>
      </c>
      <c r="K511" s="15" t="s">
        <v>16983</v>
      </c>
      <c r="L511" s="15" t="s">
        <v>16983</v>
      </c>
      <c r="M511" s="15" t="s">
        <v>16983</v>
      </c>
      <c r="N511" s="38" t="s">
        <v>31355</v>
      </c>
      <c r="O511" s="15" t="s">
        <v>26721</v>
      </c>
      <c r="P511" s="15" t="s">
        <v>16983</v>
      </c>
      <c r="Q511" s="15" t="s">
        <v>16983</v>
      </c>
      <c r="R511" s="15" t="s">
        <v>19266</v>
      </c>
      <c r="S511" s="15" t="s">
        <v>16983</v>
      </c>
    </row>
    <row r="512" spans="3:19">
      <c r="C512" s="15" t="s">
        <v>16104</v>
      </c>
      <c r="D512" s="8" t="s">
        <v>200</v>
      </c>
      <c r="E512" s="15" t="s">
        <v>16984</v>
      </c>
      <c r="F512" s="15" t="s">
        <v>19267</v>
      </c>
      <c r="G512" s="15" t="s">
        <v>19268</v>
      </c>
      <c r="H512" s="15" t="s">
        <v>35004</v>
      </c>
      <c r="I512" s="15" t="s">
        <v>19269</v>
      </c>
      <c r="J512" s="15" t="s">
        <v>19270</v>
      </c>
      <c r="K512" s="15" t="s">
        <v>19271</v>
      </c>
      <c r="L512" s="15" t="s">
        <v>19272</v>
      </c>
      <c r="M512" s="15" t="s">
        <v>16984</v>
      </c>
      <c r="N512" s="38" t="s">
        <v>31356</v>
      </c>
      <c r="O512" s="15" t="s">
        <v>26722</v>
      </c>
      <c r="P512" s="15" t="s">
        <v>16984</v>
      </c>
      <c r="Q512" s="15" t="s">
        <v>16984</v>
      </c>
      <c r="R512" s="15" t="s">
        <v>16984</v>
      </c>
      <c r="S512" s="15" t="s">
        <v>16984</v>
      </c>
    </row>
    <row r="513" spans="3:19">
      <c r="C513" s="15" t="s">
        <v>16105</v>
      </c>
      <c r="D513" s="8" t="s">
        <v>15680</v>
      </c>
      <c r="E513" s="15" t="s">
        <v>16985</v>
      </c>
      <c r="F513" s="37" t="s">
        <v>19273</v>
      </c>
      <c r="G513" s="15" t="s">
        <v>19274</v>
      </c>
      <c r="H513" s="15" t="s">
        <v>19275</v>
      </c>
      <c r="I513" s="15" t="s">
        <v>16985</v>
      </c>
      <c r="J513" s="15" t="s">
        <v>19276</v>
      </c>
      <c r="K513" s="15" t="s">
        <v>16985</v>
      </c>
      <c r="L513" s="15" t="s">
        <v>16985</v>
      </c>
      <c r="M513" s="15" t="s">
        <v>16985</v>
      </c>
      <c r="N513" s="38" t="s">
        <v>28661</v>
      </c>
      <c r="O513" s="15" t="s">
        <v>26723</v>
      </c>
      <c r="P513" s="15" t="s">
        <v>16985</v>
      </c>
      <c r="Q513" s="15" t="s">
        <v>16985</v>
      </c>
      <c r="R513" s="15" t="s">
        <v>16985</v>
      </c>
      <c r="S513" s="15" t="s">
        <v>16985</v>
      </c>
    </row>
    <row r="514" spans="3:19">
      <c r="C514" s="15" t="s">
        <v>16106</v>
      </c>
      <c r="D514" s="8" t="s">
        <v>282</v>
      </c>
      <c r="E514" s="15" t="s">
        <v>16986</v>
      </c>
      <c r="F514" s="37" t="s">
        <v>19277</v>
      </c>
      <c r="G514" s="15" t="s">
        <v>19277</v>
      </c>
      <c r="H514" s="15" t="s">
        <v>19278</v>
      </c>
      <c r="I514" s="15" t="s">
        <v>16986</v>
      </c>
      <c r="J514" s="15" t="s">
        <v>19279</v>
      </c>
      <c r="K514" s="15" t="s">
        <v>16986</v>
      </c>
      <c r="L514" s="15" t="s">
        <v>16986</v>
      </c>
      <c r="M514" s="15" t="s">
        <v>16986</v>
      </c>
      <c r="N514" s="38" t="s">
        <v>28662</v>
      </c>
      <c r="O514" s="15" t="s">
        <v>26724</v>
      </c>
      <c r="P514" s="15" t="s">
        <v>16986</v>
      </c>
      <c r="Q514" s="15" t="s">
        <v>16986</v>
      </c>
      <c r="R514" s="15" t="s">
        <v>16986</v>
      </c>
      <c r="S514" s="15" t="s">
        <v>16986</v>
      </c>
    </row>
    <row r="515" spans="3:19">
      <c r="C515" s="15" t="s">
        <v>16107</v>
      </c>
      <c r="D515" s="8" t="s">
        <v>146</v>
      </c>
      <c r="E515" s="15" t="s">
        <v>16987</v>
      </c>
      <c r="F515" s="37" t="s">
        <v>28648</v>
      </c>
      <c r="G515" s="15" t="s">
        <v>19280</v>
      </c>
      <c r="H515" s="15" t="s">
        <v>19281</v>
      </c>
      <c r="I515" s="15" t="s">
        <v>16987</v>
      </c>
      <c r="J515" s="15" t="s">
        <v>19282</v>
      </c>
      <c r="K515" s="15" t="s">
        <v>16987</v>
      </c>
      <c r="L515" s="15" t="s">
        <v>16987</v>
      </c>
      <c r="M515" s="15" t="s">
        <v>16987</v>
      </c>
      <c r="N515" s="38" t="s">
        <v>28649</v>
      </c>
      <c r="O515" s="15" t="s">
        <v>26725</v>
      </c>
      <c r="P515" s="15" t="s">
        <v>16987</v>
      </c>
      <c r="Q515" s="15" t="s">
        <v>16987</v>
      </c>
      <c r="R515" s="15" t="s">
        <v>16987</v>
      </c>
      <c r="S515" s="15" t="s">
        <v>16987</v>
      </c>
    </row>
    <row r="516" spans="3:19">
      <c r="C516" s="15" t="s">
        <v>16108</v>
      </c>
      <c r="D516" s="8" t="s">
        <v>1151</v>
      </c>
      <c r="E516" s="15" t="s">
        <v>16988</v>
      </c>
      <c r="F516" s="37" t="s">
        <v>35149</v>
      </c>
      <c r="G516" s="15" t="s">
        <v>19283</v>
      </c>
      <c r="H516" s="15" t="s">
        <v>19284</v>
      </c>
      <c r="I516" s="15" t="s">
        <v>16988</v>
      </c>
      <c r="J516" s="15" t="s">
        <v>19285</v>
      </c>
      <c r="K516" s="15" t="s">
        <v>16988</v>
      </c>
      <c r="L516" s="15" t="s">
        <v>16988</v>
      </c>
      <c r="M516" s="15" t="s">
        <v>16988</v>
      </c>
      <c r="N516" s="38" t="s">
        <v>31357</v>
      </c>
      <c r="O516" s="15" t="s">
        <v>26726</v>
      </c>
      <c r="P516" s="15" t="s">
        <v>16988</v>
      </c>
      <c r="Q516" s="15" t="s">
        <v>16988</v>
      </c>
      <c r="R516" s="15" t="s">
        <v>16988</v>
      </c>
      <c r="S516" s="15" t="s">
        <v>16988</v>
      </c>
    </row>
    <row r="517" spans="3:19">
      <c r="C517" s="15" t="s">
        <v>16109</v>
      </c>
      <c r="D517" s="8" t="s">
        <v>15681</v>
      </c>
      <c r="E517" s="15" t="s">
        <v>16989</v>
      </c>
      <c r="F517" s="37" t="s">
        <v>32677</v>
      </c>
      <c r="G517" s="15" t="s">
        <v>19286</v>
      </c>
      <c r="H517" s="15" t="s">
        <v>19287</v>
      </c>
      <c r="I517" s="15" t="s">
        <v>16989</v>
      </c>
      <c r="J517" s="15" t="s">
        <v>19288</v>
      </c>
      <c r="K517" s="15" t="s">
        <v>16989</v>
      </c>
      <c r="L517" s="15" t="s">
        <v>16989</v>
      </c>
      <c r="M517" s="15" t="s">
        <v>16989</v>
      </c>
      <c r="N517" s="38" t="s">
        <v>31358</v>
      </c>
      <c r="O517" s="15" t="s">
        <v>26727</v>
      </c>
      <c r="P517" s="15" t="s">
        <v>16989</v>
      </c>
      <c r="Q517" s="15" t="s">
        <v>16989</v>
      </c>
      <c r="R517" s="15" t="s">
        <v>16989</v>
      </c>
      <c r="S517" s="15" t="s">
        <v>16989</v>
      </c>
    </row>
    <row r="518" spans="3:19">
      <c r="C518" s="15" t="s">
        <v>16110</v>
      </c>
      <c r="D518" s="8" t="s">
        <v>1150</v>
      </c>
      <c r="E518" s="15" t="s">
        <v>16990</v>
      </c>
      <c r="F518" s="37" t="s">
        <v>35005</v>
      </c>
      <c r="G518" s="15" t="s">
        <v>19289</v>
      </c>
      <c r="H518" s="15" t="s">
        <v>36443</v>
      </c>
      <c r="I518" s="15" t="s">
        <v>16990</v>
      </c>
      <c r="J518" s="15" t="s">
        <v>19290</v>
      </c>
      <c r="K518" s="15" t="s">
        <v>16990</v>
      </c>
      <c r="L518" s="15" t="s">
        <v>16990</v>
      </c>
      <c r="M518" s="15" t="s">
        <v>16990</v>
      </c>
      <c r="N518" s="58" t="s">
        <v>31359</v>
      </c>
      <c r="O518" s="15" t="s">
        <v>26728</v>
      </c>
      <c r="P518" s="15" t="s">
        <v>16990</v>
      </c>
      <c r="Q518" s="15" t="s">
        <v>16990</v>
      </c>
      <c r="R518" s="15" t="s">
        <v>16990</v>
      </c>
      <c r="S518" s="15" t="s">
        <v>16990</v>
      </c>
    </row>
    <row r="519" spans="3:19">
      <c r="C519" s="15" t="s">
        <v>16111</v>
      </c>
      <c r="D519" s="8" t="s">
        <v>172</v>
      </c>
      <c r="E519" s="15" t="s">
        <v>16991</v>
      </c>
      <c r="F519" s="37" t="s">
        <v>19291</v>
      </c>
      <c r="G519" s="15" t="s">
        <v>19292</v>
      </c>
      <c r="H519" s="15" t="s">
        <v>19293</v>
      </c>
      <c r="I519" s="15" t="s">
        <v>16991</v>
      </c>
      <c r="J519" s="15" t="s">
        <v>19294</v>
      </c>
      <c r="K519" s="15" t="s">
        <v>19295</v>
      </c>
      <c r="L519" s="15" t="s">
        <v>16991</v>
      </c>
      <c r="M519" s="15" t="s">
        <v>16991</v>
      </c>
      <c r="N519" s="38" t="s">
        <v>31360</v>
      </c>
      <c r="O519" s="15" t="s">
        <v>26729</v>
      </c>
      <c r="P519" s="15" t="s">
        <v>16991</v>
      </c>
      <c r="Q519" s="15" t="s">
        <v>16991</v>
      </c>
      <c r="R519" s="15" t="s">
        <v>16991</v>
      </c>
      <c r="S519" s="15" t="s">
        <v>16991</v>
      </c>
    </row>
    <row r="520" spans="3:19">
      <c r="C520" s="15" t="s">
        <v>16112</v>
      </c>
      <c r="D520" s="8" t="s">
        <v>202</v>
      </c>
      <c r="E520" s="15" t="s">
        <v>16992</v>
      </c>
      <c r="F520" s="37" t="s">
        <v>35006</v>
      </c>
      <c r="G520" s="15" t="s">
        <v>19296</v>
      </c>
      <c r="H520" s="15" t="s">
        <v>36444</v>
      </c>
      <c r="I520" s="15" t="s">
        <v>19297</v>
      </c>
      <c r="J520" s="15" t="s">
        <v>19298</v>
      </c>
      <c r="K520" s="15" t="s">
        <v>19299</v>
      </c>
      <c r="L520" s="15" t="s">
        <v>19300</v>
      </c>
      <c r="M520" s="15" t="s">
        <v>19301</v>
      </c>
      <c r="N520" s="38" t="s">
        <v>31361</v>
      </c>
      <c r="O520" s="15" t="s">
        <v>26730</v>
      </c>
      <c r="P520" s="15" t="s">
        <v>19302</v>
      </c>
      <c r="Q520" s="15" t="s">
        <v>16992</v>
      </c>
      <c r="R520" s="15" t="s">
        <v>19303</v>
      </c>
      <c r="S520" s="15" t="s">
        <v>19304</v>
      </c>
    </row>
    <row r="521" spans="3:19">
      <c r="C521" s="15" t="s">
        <v>16113</v>
      </c>
      <c r="D521" s="8" t="s">
        <v>213</v>
      </c>
      <c r="E521" s="15" t="s">
        <v>16993</v>
      </c>
      <c r="F521" s="37" t="s">
        <v>35150</v>
      </c>
      <c r="G521" s="15" t="s">
        <v>19305</v>
      </c>
      <c r="H521" s="15" t="s">
        <v>19306</v>
      </c>
      <c r="I521" s="15" t="s">
        <v>16993</v>
      </c>
      <c r="J521" s="8" t="s">
        <v>19307</v>
      </c>
      <c r="K521" s="15" t="s">
        <v>16993</v>
      </c>
      <c r="L521" s="15" t="s">
        <v>16993</v>
      </c>
      <c r="M521" s="15" t="s">
        <v>16993</v>
      </c>
      <c r="N521" s="38" t="s">
        <v>28663</v>
      </c>
      <c r="O521" s="15" t="s">
        <v>26731</v>
      </c>
      <c r="P521" s="15" t="s">
        <v>16993</v>
      </c>
      <c r="Q521" s="15" t="s">
        <v>16993</v>
      </c>
      <c r="R521" s="15" t="s">
        <v>16993</v>
      </c>
      <c r="S521" s="15" t="s">
        <v>16993</v>
      </c>
    </row>
    <row r="522" spans="3:19">
      <c r="C522" s="15" t="s">
        <v>16114</v>
      </c>
      <c r="D522" s="8" t="s">
        <v>1097</v>
      </c>
      <c r="E522" s="15" t="s">
        <v>16994</v>
      </c>
      <c r="F522" s="37" t="s">
        <v>36445</v>
      </c>
      <c r="G522" s="15" t="s">
        <v>19308</v>
      </c>
      <c r="H522" s="48" t="s">
        <v>19309</v>
      </c>
      <c r="I522" s="15" t="s">
        <v>16994</v>
      </c>
      <c r="J522" s="8" t="s">
        <v>19310</v>
      </c>
      <c r="K522" s="15" t="s">
        <v>16994</v>
      </c>
      <c r="L522" s="15" t="s">
        <v>16994</v>
      </c>
      <c r="M522" s="15" t="s">
        <v>16994</v>
      </c>
      <c r="N522" s="38" t="s">
        <v>31362</v>
      </c>
      <c r="O522" s="15" t="s">
        <v>26732</v>
      </c>
      <c r="P522" s="15" t="s">
        <v>16994</v>
      </c>
      <c r="Q522" s="15" t="s">
        <v>16994</v>
      </c>
      <c r="R522" s="15" t="s">
        <v>16994</v>
      </c>
      <c r="S522" s="15" t="s">
        <v>16994</v>
      </c>
    </row>
    <row r="523" spans="3:19">
      <c r="C523" s="15" t="s">
        <v>16115</v>
      </c>
      <c r="D523" s="8" t="s">
        <v>214</v>
      </c>
      <c r="E523" s="15" t="s">
        <v>16995</v>
      </c>
      <c r="F523" s="49" t="s">
        <v>31363</v>
      </c>
      <c r="G523" s="15" t="s">
        <v>19311</v>
      </c>
      <c r="H523" s="15" t="s">
        <v>19312</v>
      </c>
      <c r="I523" s="15" t="s">
        <v>16995</v>
      </c>
      <c r="J523" s="8" t="s">
        <v>19313</v>
      </c>
      <c r="K523" s="15" t="s">
        <v>16995</v>
      </c>
      <c r="L523" s="15" t="s">
        <v>16995</v>
      </c>
      <c r="M523" s="15" t="s">
        <v>16995</v>
      </c>
      <c r="N523" s="38" t="s">
        <v>28650</v>
      </c>
      <c r="O523" s="15" t="s">
        <v>26733</v>
      </c>
      <c r="P523" s="15" t="s">
        <v>16995</v>
      </c>
      <c r="Q523" s="15" t="s">
        <v>16995</v>
      </c>
      <c r="R523" s="15" t="s">
        <v>16995</v>
      </c>
      <c r="S523" s="15" t="s">
        <v>16995</v>
      </c>
    </row>
    <row r="524" spans="3:19">
      <c r="C524" s="15" t="s">
        <v>16116</v>
      </c>
      <c r="D524" s="8" t="s">
        <v>1136</v>
      </c>
      <c r="E524" s="15" t="s">
        <v>16996</v>
      </c>
      <c r="F524" s="37" t="s">
        <v>18094</v>
      </c>
      <c r="G524" s="15" t="s">
        <v>18095</v>
      </c>
      <c r="H524" s="15" t="s">
        <v>19314</v>
      </c>
      <c r="I524" s="15" t="s">
        <v>19315</v>
      </c>
      <c r="J524" s="8" t="s">
        <v>19316</v>
      </c>
      <c r="K524" s="15" t="s">
        <v>19317</v>
      </c>
      <c r="L524" s="15" t="s">
        <v>16996</v>
      </c>
      <c r="M524" s="15" t="s">
        <v>19318</v>
      </c>
      <c r="N524" s="38" t="s">
        <v>28664</v>
      </c>
      <c r="O524" s="15" t="s">
        <v>26734</v>
      </c>
      <c r="P524" s="15" t="s">
        <v>19319</v>
      </c>
      <c r="Q524" s="15" t="s">
        <v>19320</v>
      </c>
      <c r="R524" s="15" t="s">
        <v>19321</v>
      </c>
      <c r="S524" s="15" t="s">
        <v>19322</v>
      </c>
    </row>
    <row r="525" spans="3:19">
      <c r="C525" s="15" t="s">
        <v>16117</v>
      </c>
      <c r="D525" s="8" t="s">
        <v>1137</v>
      </c>
      <c r="E525" s="15" t="s">
        <v>16997</v>
      </c>
      <c r="F525" s="37" t="s">
        <v>18111</v>
      </c>
      <c r="G525" s="15" t="s">
        <v>18112</v>
      </c>
      <c r="H525" s="48" t="s">
        <v>19323</v>
      </c>
      <c r="I525" s="15" t="s">
        <v>19324</v>
      </c>
      <c r="J525" s="8" t="s">
        <v>19325</v>
      </c>
      <c r="K525" s="15" t="s">
        <v>19326</v>
      </c>
      <c r="L525" s="15" t="s">
        <v>19327</v>
      </c>
      <c r="M525" s="15" t="s">
        <v>19328</v>
      </c>
      <c r="N525" s="38" t="s">
        <v>28651</v>
      </c>
      <c r="O525" s="15" t="s">
        <v>26735</v>
      </c>
      <c r="P525" s="15" t="s">
        <v>19329</v>
      </c>
      <c r="Q525" s="15" t="s">
        <v>19330</v>
      </c>
      <c r="R525" s="15" t="s">
        <v>19331</v>
      </c>
      <c r="S525" s="15" t="s">
        <v>19332</v>
      </c>
    </row>
    <row r="526" spans="3:19">
      <c r="C526" s="15" t="s">
        <v>16118</v>
      </c>
      <c r="D526" s="8" t="s">
        <v>1138</v>
      </c>
      <c r="E526" s="15" t="s">
        <v>16998</v>
      </c>
      <c r="F526" s="37" t="s">
        <v>35007</v>
      </c>
      <c r="G526" s="15" t="s">
        <v>19333</v>
      </c>
      <c r="H526" s="15" t="s">
        <v>35008</v>
      </c>
      <c r="I526" s="15" t="s">
        <v>19334</v>
      </c>
      <c r="J526" s="8" t="s">
        <v>19335</v>
      </c>
      <c r="K526" s="15" t="s">
        <v>19336</v>
      </c>
      <c r="L526" s="15" t="s">
        <v>19337</v>
      </c>
      <c r="M526" s="15" t="s">
        <v>19338</v>
      </c>
      <c r="N526" s="38" t="s">
        <v>28024</v>
      </c>
      <c r="O526" s="15" t="s">
        <v>26736</v>
      </c>
      <c r="P526" s="15" t="s">
        <v>19339</v>
      </c>
      <c r="Q526" s="15" t="s">
        <v>19340</v>
      </c>
      <c r="R526" s="15" t="s">
        <v>19341</v>
      </c>
      <c r="S526" s="15" t="s">
        <v>19342</v>
      </c>
    </row>
    <row r="527" spans="3:19">
      <c r="C527" s="15" t="s">
        <v>16119</v>
      </c>
      <c r="D527" s="8" t="s">
        <v>1139</v>
      </c>
      <c r="E527" s="15" t="s">
        <v>16999</v>
      </c>
      <c r="F527" s="37" t="s">
        <v>36446</v>
      </c>
      <c r="G527" s="15" t="s">
        <v>19343</v>
      </c>
      <c r="H527" s="48" t="s">
        <v>36447</v>
      </c>
      <c r="I527" s="15" t="s">
        <v>19344</v>
      </c>
      <c r="J527" s="8" t="s">
        <v>19345</v>
      </c>
      <c r="K527" s="15" t="s">
        <v>19346</v>
      </c>
      <c r="L527" s="15" t="s">
        <v>19347</v>
      </c>
      <c r="M527" s="15" t="s">
        <v>19348</v>
      </c>
      <c r="N527" s="38" t="s">
        <v>28025</v>
      </c>
      <c r="O527" s="15" t="s">
        <v>26737</v>
      </c>
      <c r="P527" s="15" t="s">
        <v>19349</v>
      </c>
      <c r="Q527" s="15" t="s">
        <v>19350</v>
      </c>
      <c r="R527" s="15" t="s">
        <v>19351</v>
      </c>
      <c r="S527" s="15" t="s">
        <v>19352</v>
      </c>
    </row>
    <row r="528" spans="3:19">
      <c r="C528" s="15" t="s">
        <v>16120</v>
      </c>
      <c r="D528" s="8" t="s">
        <v>1135</v>
      </c>
      <c r="E528" s="15" t="s">
        <v>17294</v>
      </c>
      <c r="F528" s="37" t="s">
        <v>35009</v>
      </c>
      <c r="G528" s="15" t="s">
        <v>32623</v>
      </c>
      <c r="H528" s="48" t="s">
        <v>36448</v>
      </c>
      <c r="I528" s="15" t="s">
        <v>19353</v>
      </c>
      <c r="J528" s="8" t="s">
        <v>19354</v>
      </c>
      <c r="K528" s="15" t="s">
        <v>19355</v>
      </c>
      <c r="L528" s="15" t="s">
        <v>17294</v>
      </c>
      <c r="M528" s="15" t="s">
        <v>19356</v>
      </c>
      <c r="N528" s="38" t="s">
        <v>28026</v>
      </c>
      <c r="O528" s="15" t="s">
        <v>26738</v>
      </c>
      <c r="P528" s="15" t="s">
        <v>19357</v>
      </c>
      <c r="Q528" s="15" t="s">
        <v>19358</v>
      </c>
      <c r="R528" s="15" t="s">
        <v>31364</v>
      </c>
      <c r="S528" s="15" t="s">
        <v>19359</v>
      </c>
    </row>
    <row r="529" spans="3:19">
      <c r="C529" s="15" t="s">
        <v>16121</v>
      </c>
      <c r="D529" s="8" t="s">
        <v>1147</v>
      </c>
      <c r="E529" s="15" t="s">
        <v>17000</v>
      </c>
      <c r="F529" s="37" t="s">
        <v>18147</v>
      </c>
      <c r="G529" s="37" t="s">
        <v>18148</v>
      </c>
      <c r="H529" s="15" t="s">
        <v>19360</v>
      </c>
      <c r="I529" s="15" t="s">
        <v>19361</v>
      </c>
      <c r="J529" s="8" t="s">
        <v>19362</v>
      </c>
      <c r="K529" s="15" t="s">
        <v>19363</v>
      </c>
      <c r="L529" s="15" t="s">
        <v>17000</v>
      </c>
      <c r="M529" s="15" t="s">
        <v>17000</v>
      </c>
      <c r="N529" s="38" t="s">
        <v>19364</v>
      </c>
      <c r="O529" s="15" t="s">
        <v>26739</v>
      </c>
      <c r="P529" s="15" t="s">
        <v>17000</v>
      </c>
      <c r="Q529" s="15" t="s">
        <v>17000</v>
      </c>
      <c r="R529" s="15" t="s">
        <v>17000</v>
      </c>
      <c r="S529" s="15" t="s">
        <v>17000</v>
      </c>
    </row>
    <row r="530" spans="3:19">
      <c r="C530" s="15" t="s">
        <v>16122</v>
      </c>
      <c r="D530" s="8" t="s">
        <v>1148</v>
      </c>
      <c r="E530" s="15" t="s">
        <v>17001</v>
      </c>
      <c r="F530" s="37" t="s">
        <v>36072</v>
      </c>
      <c r="G530" s="15" t="s">
        <v>19365</v>
      </c>
      <c r="H530" s="48" t="s">
        <v>36449</v>
      </c>
      <c r="I530" s="15" t="s">
        <v>19366</v>
      </c>
      <c r="J530" s="8" t="s">
        <v>19367</v>
      </c>
      <c r="K530" s="15" t="s">
        <v>19368</v>
      </c>
      <c r="L530" s="15" t="s">
        <v>19369</v>
      </c>
      <c r="M530" s="15" t="s">
        <v>19370</v>
      </c>
      <c r="N530" s="38" t="s">
        <v>28027</v>
      </c>
      <c r="O530" s="15" t="s">
        <v>26740</v>
      </c>
      <c r="P530" s="15" t="s">
        <v>19371</v>
      </c>
      <c r="Q530" s="15" t="s">
        <v>19372</v>
      </c>
      <c r="R530" s="15" t="s">
        <v>19373</v>
      </c>
      <c r="S530" s="15" t="s">
        <v>19374</v>
      </c>
    </row>
    <row r="531" spans="3:19">
      <c r="C531" s="15" t="s">
        <v>16123</v>
      </c>
      <c r="D531" s="8" t="s">
        <v>1149</v>
      </c>
      <c r="E531" s="15" t="s">
        <v>17002</v>
      </c>
      <c r="F531" s="37" t="s">
        <v>35010</v>
      </c>
      <c r="G531" s="15" t="s">
        <v>19375</v>
      </c>
      <c r="H531" s="48" t="s">
        <v>19376</v>
      </c>
      <c r="I531" s="15" t="s">
        <v>17002</v>
      </c>
      <c r="J531" s="8" t="s">
        <v>19377</v>
      </c>
      <c r="K531" s="15" t="s">
        <v>17002</v>
      </c>
      <c r="L531" s="15" t="s">
        <v>17002</v>
      </c>
      <c r="M531" s="15" t="s">
        <v>17002</v>
      </c>
      <c r="N531" s="38" t="s">
        <v>19378</v>
      </c>
      <c r="O531" s="15" t="s">
        <v>26741</v>
      </c>
      <c r="P531" s="15" t="s">
        <v>17002</v>
      </c>
      <c r="Q531" s="15" t="s">
        <v>17002</v>
      </c>
      <c r="R531" s="15" t="s">
        <v>17002</v>
      </c>
      <c r="S531" s="15" t="s">
        <v>17002</v>
      </c>
    </row>
    <row r="532" spans="3:19">
      <c r="C532" s="15" t="s">
        <v>31365</v>
      </c>
      <c r="D532" s="8" t="s">
        <v>1132</v>
      </c>
      <c r="E532" s="15" t="s">
        <v>17003</v>
      </c>
      <c r="F532" s="37" t="s">
        <v>19379</v>
      </c>
      <c r="G532" s="15" t="s">
        <v>19380</v>
      </c>
      <c r="H532" s="15" t="s">
        <v>19381</v>
      </c>
      <c r="I532" s="15" t="s">
        <v>17003</v>
      </c>
      <c r="J532" s="8" t="s">
        <v>19382</v>
      </c>
      <c r="K532" s="15" t="s">
        <v>17003</v>
      </c>
      <c r="L532" s="15" t="s">
        <v>17003</v>
      </c>
      <c r="M532" s="15" t="s">
        <v>17003</v>
      </c>
      <c r="N532" s="38" t="s">
        <v>19383</v>
      </c>
      <c r="O532" s="15" t="s">
        <v>26742</v>
      </c>
      <c r="P532" s="15" t="s">
        <v>17003</v>
      </c>
      <c r="Q532" s="15" t="s">
        <v>17003</v>
      </c>
      <c r="R532" s="15" t="s">
        <v>17003</v>
      </c>
      <c r="S532" s="15" t="s">
        <v>17003</v>
      </c>
    </row>
    <row r="533" spans="3:19">
      <c r="C533" s="15" t="s">
        <v>31366</v>
      </c>
      <c r="D533" s="8" t="s">
        <v>1133</v>
      </c>
      <c r="E533" s="15" t="s">
        <v>17004</v>
      </c>
      <c r="F533" s="15" t="s">
        <v>19384</v>
      </c>
      <c r="G533" s="15" t="s">
        <v>19384</v>
      </c>
      <c r="H533" s="15" t="s">
        <v>19385</v>
      </c>
      <c r="I533" s="15" t="s">
        <v>19386</v>
      </c>
      <c r="J533" s="8" t="s">
        <v>19387</v>
      </c>
      <c r="K533" s="15" t="s">
        <v>17004</v>
      </c>
      <c r="L533" s="15" t="s">
        <v>17004</v>
      </c>
      <c r="M533" s="15" t="s">
        <v>17004</v>
      </c>
      <c r="N533" s="38" t="s">
        <v>19388</v>
      </c>
      <c r="O533" s="15" t="s">
        <v>26743</v>
      </c>
      <c r="P533" s="15" t="s">
        <v>17004</v>
      </c>
      <c r="Q533" s="15" t="s">
        <v>17004</v>
      </c>
      <c r="R533" s="15" t="s">
        <v>17004</v>
      </c>
      <c r="S533" s="15" t="s">
        <v>19389</v>
      </c>
    </row>
    <row r="534" spans="3:19">
      <c r="C534" s="15" t="s">
        <v>31367</v>
      </c>
      <c r="D534" s="8" t="s">
        <v>1134</v>
      </c>
      <c r="E534" s="15" t="s">
        <v>17005</v>
      </c>
      <c r="F534" s="37" t="s">
        <v>26235</v>
      </c>
      <c r="G534" s="15" t="s">
        <v>18142</v>
      </c>
      <c r="H534" s="15" t="s">
        <v>19390</v>
      </c>
      <c r="I534" s="15" t="s">
        <v>17005</v>
      </c>
      <c r="J534" s="8" t="s">
        <v>19391</v>
      </c>
      <c r="K534" s="15" t="s">
        <v>17005</v>
      </c>
      <c r="L534" s="15" t="s">
        <v>17005</v>
      </c>
      <c r="M534" s="15" t="s">
        <v>17005</v>
      </c>
      <c r="N534" s="38" t="s">
        <v>19392</v>
      </c>
      <c r="O534" s="15" t="s">
        <v>26744</v>
      </c>
      <c r="P534" s="15" t="s">
        <v>17005</v>
      </c>
      <c r="Q534" s="15" t="s">
        <v>17005</v>
      </c>
      <c r="R534" s="15" t="s">
        <v>17005</v>
      </c>
      <c r="S534" s="15" t="s">
        <v>17005</v>
      </c>
    </row>
    <row r="535" spans="3:19">
      <c r="C535" s="15" t="s">
        <v>31368</v>
      </c>
      <c r="D535" s="8" t="s">
        <v>1146</v>
      </c>
      <c r="E535" s="15" t="s">
        <v>17006</v>
      </c>
      <c r="F535" s="48" t="s">
        <v>18129</v>
      </c>
      <c r="G535" s="15" t="s">
        <v>18130</v>
      </c>
      <c r="H535" s="15" t="s">
        <v>19393</v>
      </c>
      <c r="I535" s="15" t="s">
        <v>17006</v>
      </c>
      <c r="J535" s="8" t="s">
        <v>19394</v>
      </c>
      <c r="K535" s="15" t="s">
        <v>19395</v>
      </c>
      <c r="L535" s="15" t="s">
        <v>17006</v>
      </c>
      <c r="M535" s="15" t="s">
        <v>17006</v>
      </c>
      <c r="N535" s="38" t="s">
        <v>19396</v>
      </c>
      <c r="O535" s="15" t="s">
        <v>26745</v>
      </c>
      <c r="P535" s="15" t="s">
        <v>17006</v>
      </c>
      <c r="Q535" s="15" t="s">
        <v>17006</v>
      </c>
      <c r="R535" s="15" t="s">
        <v>17006</v>
      </c>
      <c r="S535" s="15" t="s">
        <v>17006</v>
      </c>
    </row>
    <row r="536" spans="3:19">
      <c r="C536" s="15" t="s">
        <v>31369</v>
      </c>
      <c r="D536" s="8" t="s">
        <v>1145</v>
      </c>
      <c r="E536" s="15" t="s">
        <v>17007</v>
      </c>
      <c r="F536" s="48" t="s">
        <v>36450</v>
      </c>
      <c r="G536" s="15" t="s">
        <v>18107</v>
      </c>
      <c r="H536" s="15" t="s">
        <v>19397</v>
      </c>
      <c r="I536" s="15" t="s">
        <v>17007</v>
      </c>
      <c r="J536" s="8" t="s">
        <v>19398</v>
      </c>
      <c r="K536" s="15" t="s">
        <v>17007</v>
      </c>
      <c r="L536" s="15" t="s">
        <v>17007</v>
      </c>
      <c r="M536" s="15" t="s">
        <v>17007</v>
      </c>
      <c r="N536" s="38" t="s">
        <v>19399</v>
      </c>
      <c r="O536" s="15" t="s">
        <v>26746</v>
      </c>
      <c r="P536" s="15" t="s">
        <v>17007</v>
      </c>
      <c r="Q536" s="15" t="s">
        <v>17007</v>
      </c>
      <c r="R536" s="15" t="s">
        <v>17007</v>
      </c>
      <c r="S536" s="15" t="s">
        <v>17007</v>
      </c>
    </row>
    <row r="537" spans="3:19">
      <c r="C537" s="15" t="s">
        <v>31370</v>
      </c>
      <c r="D537" s="8" t="s">
        <v>1140</v>
      </c>
      <c r="E537" s="15" t="s">
        <v>17008</v>
      </c>
      <c r="F537" s="37" t="s">
        <v>18136</v>
      </c>
      <c r="G537" s="15" t="s">
        <v>18137</v>
      </c>
      <c r="H537" s="15" t="s">
        <v>19400</v>
      </c>
      <c r="I537" s="15" t="s">
        <v>17008</v>
      </c>
      <c r="J537" s="8" t="s">
        <v>19401</v>
      </c>
      <c r="K537" s="15" t="s">
        <v>17008</v>
      </c>
      <c r="L537" s="15" t="s">
        <v>17008</v>
      </c>
      <c r="M537" s="15" t="s">
        <v>17008</v>
      </c>
      <c r="N537" s="38" t="s">
        <v>19402</v>
      </c>
      <c r="O537" s="15" t="s">
        <v>26747</v>
      </c>
      <c r="P537" s="15" t="s">
        <v>17008</v>
      </c>
      <c r="Q537" s="15" t="s">
        <v>17008</v>
      </c>
      <c r="R537" s="15" t="s">
        <v>17008</v>
      </c>
      <c r="S537" s="15" t="s">
        <v>17008</v>
      </c>
    </row>
    <row r="538" spans="3:19">
      <c r="C538" s="15" t="s">
        <v>31371</v>
      </c>
      <c r="D538" s="8" t="s">
        <v>1141</v>
      </c>
      <c r="E538" s="15" t="s">
        <v>17009</v>
      </c>
      <c r="F538" s="37" t="s">
        <v>18124</v>
      </c>
      <c r="G538" s="15" t="s">
        <v>18124</v>
      </c>
      <c r="H538" s="15" t="s">
        <v>19403</v>
      </c>
      <c r="I538" s="15" t="s">
        <v>17009</v>
      </c>
      <c r="J538" s="8" t="s">
        <v>19404</v>
      </c>
      <c r="K538" s="15" t="s">
        <v>17009</v>
      </c>
      <c r="L538" s="15" t="s">
        <v>17009</v>
      </c>
      <c r="M538" s="15" t="s">
        <v>17009</v>
      </c>
      <c r="N538" s="38" t="s">
        <v>19405</v>
      </c>
      <c r="O538" s="15" t="s">
        <v>26748</v>
      </c>
      <c r="P538" s="38" t="s">
        <v>17009</v>
      </c>
      <c r="Q538" s="15" t="s">
        <v>17009</v>
      </c>
      <c r="R538" s="15" t="s">
        <v>17009</v>
      </c>
      <c r="S538" s="15" t="s">
        <v>17009</v>
      </c>
    </row>
    <row r="539" spans="3:19">
      <c r="C539" s="15" t="s">
        <v>31372</v>
      </c>
      <c r="D539" s="8" t="s">
        <v>1142</v>
      </c>
      <c r="E539" s="15" t="s">
        <v>17010</v>
      </c>
      <c r="F539" s="37" t="s">
        <v>18155</v>
      </c>
      <c r="G539" s="15" t="s">
        <v>18156</v>
      </c>
      <c r="H539" s="48" t="s">
        <v>19406</v>
      </c>
      <c r="I539" s="15" t="s">
        <v>17010</v>
      </c>
      <c r="J539" s="8" t="s">
        <v>19407</v>
      </c>
      <c r="K539" s="15" t="s">
        <v>17010</v>
      </c>
      <c r="L539" s="15" t="s">
        <v>17010</v>
      </c>
      <c r="M539" s="15" t="s">
        <v>17010</v>
      </c>
      <c r="N539" s="38" t="s">
        <v>19408</v>
      </c>
      <c r="O539" s="15" t="s">
        <v>26749</v>
      </c>
      <c r="P539" s="38" t="s">
        <v>17010</v>
      </c>
      <c r="Q539" s="15" t="s">
        <v>17010</v>
      </c>
      <c r="R539" s="15" t="s">
        <v>17010</v>
      </c>
      <c r="S539" s="15" t="s">
        <v>17010</v>
      </c>
    </row>
    <row r="540" spans="3:19">
      <c r="C540" s="15" t="s">
        <v>31373</v>
      </c>
      <c r="D540" s="8" t="s">
        <v>1143</v>
      </c>
      <c r="E540" s="15" t="s">
        <v>17011</v>
      </c>
      <c r="F540" s="37" t="s">
        <v>34913</v>
      </c>
      <c r="G540" s="15" t="s">
        <v>18161</v>
      </c>
      <c r="H540" s="48" t="s">
        <v>35011</v>
      </c>
      <c r="I540" s="15" t="s">
        <v>17011</v>
      </c>
      <c r="J540" s="8" t="s">
        <v>19409</v>
      </c>
      <c r="K540" s="15" t="s">
        <v>17011</v>
      </c>
      <c r="L540" s="15" t="s">
        <v>17011</v>
      </c>
      <c r="M540" s="15" t="s">
        <v>17011</v>
      </c>
      <c r="N540" s="38" t="s">
        <v>19410</v>
      </c>
      <c r="O540" s="15" t="s">
        <v>26750</v>
      </c>
      <c r="P540" s="15" t="s">
        <v>17011</v>
      </c>
      <c r="Q540" s="15" t="s">
        <v>17011</v>
      </c>
      <c r="R540" s="15" t="s">
        <v>17011</v>
      </c>
      <c r="S540" s="15" t="s">
        <v>17011</v>
      </c>
    </row>
    <row r="541" spans="3:19">
      <c r="C541" s="15" t="s">
        <v>31374</v>
      </c>
      <c r="D541" s="8" t="s">
        <v>1144</v>
      </c>
      <c r="E541" s="15" t="s">
        <v>16899</v>
      </c>
      <c r="F541" s="37" t="s">
        <v>19235</v>
      </c>
      <c r="G541" s="15" t="s">
        <v>19236</v>
      </c>
      <c r="H541" s="15" t="s">
        <v>16896</v>
      </c>
      <c r="I541" s="15" t="s">
        <v>16899</v>
      </c>
      <c r="J541" s="8" t="s">
        <v>16897</v>
      </c>
      <c r="K541" s="15" t="s">
        <v>16898</v>
      </c>
      <c r="L541" s="15" t="s">
        <v>16899</v>
      </c>
      <c r="M541" s="15" t="s">
        <v>16899</v>
      </c>
      <c r="N541" s="38" t="s">
        <v>19237</v>
      </c>
      <c r="O541" s="15" t="s">
        <v>26711</v>
      </c>
      <c r="P541" s="38" t="s">
        <v>16899</v>
      </c>
      <c r="Q541" s="15" t="s">
        <v>16899</v>
      </c>
      <c r="R541" s="15" t="s">
        <v>16899</v>
      </c>
      <c r="S541" s="15" t="s">
        <v>16899</v>
      </c>
    </row>
    <row r="542" spans="3:19">
      <c r="C542" s="15" t="s">
        <v>35331</v>
      </c>
      <c r="D542" s="8" t="s">
        <v>35332</v>
      </c>
      <c r="E542" s="15" t="s">
        <v>35333</v>
      </c>
      <c r="F542" s="37" t="s">
        <v>35667</v>
      </c>
      <c r="G542" s="15" t="s">
        <v>35334</v>
      </c>
      <c r="H542" s="48" t="s">
        <v>36451</v>
      </c>
      <c r="I542" s="15" t="s">
        <v>35668</v>
      </c>
      <c r="J542" s="8" t="s">
        <v>35669</v>
      </c>
      <c r="K542" s="15" t="s">
        <v>35670</v>
      </c>
      <c r="L542" s="15" t="s">
        <v>35671</v>
      </c>
      <c r="M542" s="15" t="s">
        <v>35672</v>
      </c>
      <c r="N542" s="38" t="s">
        <v>35333</v>
      </c>
      <c r="O542" s="15" t="s">
        <v>35673</v>
      </c>
      <c r="P542" s="38" t="s">
        <v>35674</v>
      </c>
      <c r="Q542" s="15" t="s">
        <v>35675</v>
      </c>
      <c r="R542" s="15" t="s">
        <v>35333</v>
      </c>
      <c r="S542" s="15" t="s">
        <v>35676</v>
      </c>
    </row>
    <row r="543" spans="3:19">
      <c r="C543" s="15" t="s">
        <v>35335</v>
      </c>
      <c r="D543" s="8" t="s">
        <v>35336</v>
      </c>
      <c r="E543" s="15" t="s">
        <v>35337</v>
      </c>
      <c r="F543" s="37" t="s">
        <v>35677</v>
      </c>
      <c r="G543" s="15" t="s">
        <v>35338</v>
      </c>
      <c r="H543" s="48" t="s">
        <v>35339</v>
      </c>
      <c r="I543" s="15" t="s">
        <v>35337</v>
      </c>
      <c r="J543" s="8" t="s">
        <v>35678</v>
      </c>
      <c r="K543" s="15" t="s">
        <v>35679</v>
      </c>
      <c r="L543" s="15" t="s">
        <v>35680</v>
      </c>
      <c r="M543" s="15" t="s">
        <v>35679</v>
      </c>
      <c r="N543" s="38" t="s">
        <v>35681</v>
      </c>
      <c r="O543" s="15" t="s">
        <v>35682</v>
      </c>
      <c r="P543" s="38" t="s">
        <v>35683</v>
      </c>
      <c r="Q543" s="38" t="s">
        <v>35684</v>
      </c>
      <c r="R543" s="15" t="s">
        <v>35685</v>
      </c>
      <c r="S543" s="15" t="s">
        <v>35686</v>
      </c>
    </row>
    <row r="544" spans="3:19">
      <c r="C544" s="15" t="s">
        <v>35340</v>
      </c>
      <c r="D544" s="8" t="s">
        <v>35341</v>
      </c>
      <c r="E544" s="15" t="s">
        <v>35342</v>
      </c>
      <c r="F544" s="37" t="s">
        <v>35687</v>
      </c>
      <c r="G544" s="15" t="s">
        <v>35343</v>
      </c>
      <c r="H544" s="48" t="s">
        <v>36452</v>
      </c>
      <c r="I544" s="15" t="s">
        <v>35688</v>
      </c>
      <c r="J544" s="8" t="s">
        <v>35689</v>
      </c>
      <c r="K544" s="15" t="s">
        <v>35690</v>
      </c>
      <c r="L544" s="15" t="s">
        <v>35691</v>
      </c>
      <c r="M544" s="15" t="s">
        <v>35692</v>
      </c>
      <c r="N544" s="38" t="s">
        <v>35693</v>
      </c>
      <c r="O544" s="15" t="s">
        <v>35694</v>
      </c>
      <c r="P544" s="38" t="s">
        <v>35695</v>
      </c>
      <c r="Q544" s="38" t="s">
        <v>35696</v>
      </c>
      <c r="R544" s="15" t="s">
        <v>35697</v>
      </c>
      <c r="S544" s="15" t="s">
        <v>35696</v>
      </c>
    </row>
    <row r="545" spans="3:19">
      <c r="C545" s="15" t="s">
        <v>35344</v>
      </c>
      <c r="D545" s="8" t="s">
        <v>35345</v>
      </c>
      <c r="E545" s="15" t="s">
        <v>35346</v>
      </c>
      <c r="F545" s="37" t="s">
        <v>35698</v>
      </c>
      <c r="G545" s="15" t="s">
        <v>35347</v>
      </c>
      <c r="H545" s="48" t="s">
        <v>35348</v>
      </c>
      <c r="I545" s="15" t="s">
        <v>35699</v>
      </c>
      <c r="J545" s="8" t="s">
        <v>35700</v>
      </c>
      <c r="K545" s="15" t="s">
        <v>35701</v>
      </c>
      <c r="L545" s="15" t="s">
        <v>35702</v>
      </c>
      <c r="M545" s="15" t="s">
        <v>35346</v>
      </c>
      <c r="N545" s="38" t="s">
        <v>35703</v>
      </c>
      <c r="O545" s="15" t="s">
        <v>35704</v>
      </c>
      <c r="P545" s="38" t="s">
        <v>35705</v>
      </c>
      <c r="Q545" s="15" t="s">
        <v>35346</v>
      </c>
      <c r="R545" s="15" t="s">
        <v>35346</v>
      </c>
      <c r="S545" s="15" t="s">
        <v>35706</v>
      </c>
    </row>
    <row r="546" spans="3:19">
      <c r="C546" s="15" t="s">
        <v>35349</v>
      </c>
      <c r="D546" s="8" t="s">
        <v>35350</v>
      </c>
      <c r="E546" s="15" t="s">
        <v>35351</v>
      </c>
      <c r="F546" s="37" t="s">
        <v>35707</v>
      </c>
      <c r="G546" s="15" t="s">
        <v>35352</v>
      </c>
      <c r="H546" s="48" t="s">
        <v>35353</v>
      </c>
      <c r="I546" s="15" t="s">
        <v>35708</v>
      </c>
      <c r="J546" s="8" t="s">
        <v>35709</v>
      </c>
      <c r="K546" s="15" t="s">
        <v>35710</v>
      </c>
      <c r="L546" s="15" t="s">
        <v>35711</v>
      </c>
      <c r="M546" s="15" t="s">
        <v>35351</v>
      </c>
      <c r="N546" s="38" t="s">
        <v>35351</v>
      </c>
      <c r="O546" s="15" t="s">
        <v>35712</v>
      </c>
      <c r="P546" s="15" t="s">
        <v>35713</v>
      </c>
      <c r="Q546" s="15" t="s">
        <v>35714</v>
      </c>
      <c r="R546" s="15" t="s">
        <v>35351</v>
      </c>
      <c r="S546" s="15" t="s">
        <v>35715</v>
      </c>
    </row>
    <row r="547" spans="3:19">
      <c r="C547" s="15" t="s">
        <v>35354</v>
      </c>
      <c r="D547" s="8" t="s">
        <v>35356</v>
      </c>
      <c r="E547" s="15" t="s">
        <v>35357</v>
      </c>
      <c r="F547" s="37" t="s">
        <v>35358</v>
      </c>
      <c r="G547" s="49" t="s">
        <v>35359</v>
      </c>
      <c r="H547" s="48" t="s">
        <v>36453</v>
      </c>
      <c r="I547" s="15" t="s">
        <v>35357</v>
      </c>
      <c r="J547" s="8" t="s">
        <v>35357</v>
      </c>
      <c r="K547" s="15" t="s">
        <v>35357</v>
      </c>
      <c r="L547" s="15" t="s">
        <v>35357</v>
      </c>
      <c r="M547" s="15" t="s">
        <v>35357</v>
      </c>
      <c r="N547" s="38" t="s">
        <v>35357</v>
      </c>
      <c r="O547" s="15" t="s">
        <v>35357</v>
      </c>
      <c r="P547" s="15" t="s">
        <v>35357</v>
      </c>
      <c r="Q547" s="15" t="s">
        <v>35357</v>
      </c>
      <c r="R547" s="15" t="s">
        <v>35357</v>
      </c>
      <c r="S547" s="15" t="s">
        <v>35357</v>
      </c>
    </row>
    <row r="548" spans="3:19">
      <c r="C548" s="15" t="s">
        <v>35355</v>
      </c>
      <c r="D548" s="8" t="s">
        <v>35361</v>
      </c>
      <c r="E548" s="15" t="s">
        <v>35362</v>
      </c>
      <c r="F548" s="37" t="s">
        <v>35363</v>
      </c>
      <c r="G548" s="15" t="s">
        <v>35364</v>
      </c>
      <c r="H548" s="48" t="s">
        <v>35365</v>
      </c>
      <c r="I548" s="15" t="s">
        <v>35716</v>
      </c>
      <c r="J548" s="8" t="s">
        <v>35717</v>
      </c>
      <c r="K548" s="15" t="s">
        <v>35362</v>
      </c>
      <c r="L548" s="15" t="s">
        <v>35362</v>
      </c>
      <c r="M548" s="15" t="s">
        <v>35718</v>
      </c>
      <c r="N548" s="38" t="s">
        <v>35719</v>
      </c>
      <c r="O548" s="15" t="s">
        <v>35720</v>
      </c>
      <c r="P548" s="15" t="s">
        <v>35362</v>
      </c>
      <c r="Q548" s="15" t="s">
        <v>35721</v>
      </c>
      <c r="R548" s="15" t="s">
        <v>35362</v>
      </c>
      <c r="S548" s="15" t="s">
        <v>35722</v>
      </c>
    </row>
    <row r="549" spans="3:19">
      <c r="C549" s="15" t="s">
        <v>35360</v>
      </c>
      <c r="D549" s="8" t="s">
        <v>35367</v>
      </c>
      <c r="E549" s="15" t="s">
        <v>35368</v>
      </c>
      <c r="F549" s="37" t="s">
        <v>35369</v>
      </c>
      <c r="G549" s="15" t="s">
        <v>35370</v>
      </c>
      <c r="H549" s="15" t="s">
        <v>35371</v>
      </c>
      <c r="I549" s="15" t="s">
        <v>35723</v>
      </c>
      <c r="J549" s="8" t="s">
        <v>35724</v>
      </c>
      <c r="K549" s="15" t="s">
        <v>35725</v>
      </c>
      <c r="L549" s="15" t="s">
        <v>35726</v>
      </c>
      <c r="M549" s="15" t="s">
        <v>35727</v>
      </c>
      <c r="N549" s="38" t="s">
        <v>35728</v>
      </c>
      <c r="O549" s="15" t="s">
        <v>35729</v>
      </c>
      <c r="P549" s="15" t="s">
        <v>35730</v>
      </c>
      <c r="Q549" s="15" t="s">
        <v>35731</v>
      </c>
      <c r="R549" s="15" t="s">
        <v>35368</v>
      </c>
      <c r="S549" s="15" t="s">
        <v>35732</v>
      </c>
    </row>
    <row r="550" spans="3:19">
      <c r="C550" s="15" t="s">
        <v>35366</v>
      </c>
      <c r="D550" s="8" t="s">
        <v>1148</v>
      </c>
      <c r="E550" s="15" t="s">
        <v>17001</v>
      </c>
      <c r="F550" s="37" t="s">
        <v>36072</v>
      </c>
      <c r="G550" s="15" t="s">
        <v>19365</v>
      </c>
      <c r="H550" s="48" t="s">
        <v>36449</v>
      </c>
      <c r="I550" s="15" t="s">
        <v>35733</v>
      </c>
      <c r="J550" s="8" t="s">
        <v>35734</v>
      </c>
      <c r="K550" s="15" t="s">
        <v>35735</v>
      </c>
      <c r="L550" s="15" t="s">
        <v>35736</v>
      </c>
      <c r="M550" s="15" t="s">
        <v>35737</v>
      </c>
      <c r="N550" s="38" t="s">
        <v>35738</v>
      </c>
      <c r="O550" s="15" t="s">
        <v>35738</v>
      </c>
      <c r="P550" s="15" t="s">
        <v>35739</v>
      </c>
      <c r="Q550" s="15" t="s">
        <v>17001</v>
      </c>
      <c r="R550" s="15" t="s">
        <v>35740</v>
      </c>
      <c r="S550" s="15" t="s">
        <v>35738</v>
      </c>
    </row>
    <row r="551" spans="3:19">
      <c r="C551" s="15" t="s">
        <v>35372</v>
      </c>
      <c r="D551" s="8" t="s">
        <v>35374</v>
      </c>
      <c r="E551" s="15" t="s">
        <v>35375</v>
      </c>
      <c r="F551" s="37" t="s">
        <v>35376</v>
      </c>
      <c r="G551" s="15" t="s">
        <v>35376</v>
      </c>
      <c r="H551" s="48" t="s">
        <v>35377</v>
      </c>
      <c r="I551" s="15" t="s">
        <v>35375</v>
      </c>
      <c r="J551" s="8" t="s">
        <v>35741</v>
      </c>
      <c r="K551" s="15" t="s">
        <v>35375</v>
      </c>
      <c r="L551" s="15" t="s">
        <v>35375</v>
      </c>
      <c r="M551" s="15" t="s">
        <v>35375</v>
      </c>
      <c r="N551" s="58" t="s">
        <v>35742</v>
      </c>
      <c r="O551" s="15" t="s">
        <v>35743</v>
      </c>
      <c r="P551" s="15" t="s">
        <v>35375</v>
      </c>
      <c r="Q551" s="15" t="s">
        <v>35375</v>
      </c>
      <c r="R551" s="15" t="s">
        <v>35375</v>
      </c>
      <c r="S551" s="15" t="s">
        <v>35375</v>
      </c>
    </row>
    <row r="552" spans="3:19">
      <c r="C552" s="15" t="s">
        <v>35373</v>
      </c>
      <c r="D552" s="8" t="s">
        <v>35374</v>
      </c>
      <c r="E552" s="15" t="s">
        <v>35375</v>
      </c>
      <c r="F552" s="37" t="s">
        <v>35376</v>
      </c>
      <c r="G552" s="49" t="s">
        <v>35376</v>
      </c>
      <c r="H552" s="48" t="s">
        <v>35377</v>
      </c>
      <c r="I552" s="15" t="s">
        <v>35375</v>
      </c>
      <c r="J552" s="8" t="s">
        <v>35741</v>
      </c>
      <c r="K552" s="15" t="s">
        <v>35375</v>
      </c>
      <c r="L552" s="15" t="s">
        <v>35375</v>
      </c>
      <c r="M552" s="15" t="s">
        <v>35375</v>
      </c>
      <c r="N552" s="58" t="s">
        <v>35742</v>
      </c>
      <c r="O552" s="15" t="s">
        <v>35743</v>
      </c>
      <c r="P552" s="15" t="s">
        <v>35375</v>
      </c>
      <c r="Q552" s="15" t="s">
        <v>35375</v>
      </c>
      <c r="R552" s="15" t="s">
        <v>35375</v>
      </c>
      <c r="S552" s="15" t="s">
        <v>35375</v>
      </c>
    </row>
    <row r="553" spans="3:19">
      <c r="C553" s="15" t="s">
        <v>35378</v>
      </c>
      <c r="D553" s="8" t="s">
        <v>35380</v>
      </c>
      <c r="E553" s="15" t="s">
        <v>35381</v>
      </c>
      <c r="F553" s="37" t="s">
        <v>35382</v>
      </c>
      <c r="G553" s="49" t="s">
        <v>35383</v>
      </c>
      <c r="H553" s="48" t="s">
        <v>35384</v>
      </c>
      <c r="I553" s="15" t="s">
        <v>35381</v>
      </c>
      <c r="J553" s="8" t="s">
        <v>35381</v>
      </c>
      <c r="K553" s="15" t="s">
        <v>35381</v>
      </c>
      <c r="L553" s="15" t="s">
        <v>35381</v>
      </c>
      <c r="M553" s="15" t="s">
        <v>35381</v>
      </c>
      <c r="N553" s="58" t="s">
        <v>35381</v>
      </c>
      <c r="O553" s="15" t="s">
        <v>35381</v>
      </c>
      <c r="P553" s="15" t="s">
        <v>35381</v>
      </c>
      <c r="Q553" s="15" t="s">
        <v>35381</v>
      </c>
      <c r="R553" s="15" t="s">
        <v>35381</v>
      </c>
      <c r="S553" s="15" t="s">
        <v>35381</v>
      </c>
    </row>
    <row r="554" spans="3:19">
      <c r="C554" s="15" t="s">
        <v>35379</v>
      </c>
      <c r="D554" s="8" t="s">
        <v>35386</v>
      </c>
      <c r="E554" s="15" t="s">
        <v>35387</v>
      </c>
      <c r="F554" s="37" t="s">
        <v>36454</v>
      </c>
      <c r="G554" s="49" t="s">
        <v>35388</v>
      </c>
      <c r="H554" s="48" t="s">
        <v>35389</v>
      </c>
      <c r="I554" s="15" t="s">
        <v>35744</v>
      </c>
      <c r="J554" s="8" t="s">
        <v>35745</v>
      </c>
      <c r="K554" s="15" t="s">
        <v>35746</v>
      </c>
      <c r="L554" s="15" t="s">
        <v>35747</v>
      </c>
      <c r="M554" s="15" t="s">
        <v>35748</v>
      </c>
      <c r="N554" s="38" t="s">
        <v>35749</v>
      </c>
      <c r="O554" s="15" t="s">
        <v>35750</v>
      </c>
      <c r="P554" s="15" t="s">
        <v>35751</v>
      </c>
      <c r="Q554" s="15" t="s">
        <v>35752</v>
      </c>
      <c r="R554" s="15" t="s">
        <v>35753</v>
      </c>
      <c r="S554" s="15" t="s">
        <v>35754</v>
      </c>
    </row>
    <row r="555" spans="3:19">
      <c r="C555" s="15" t="s">
        <v>35385</v>
      </c>
      <c r="D555" s="8" t="s">
        <v>35391</v>
      </c>
      <c r="E555" s="15" t="s">
        <v>35392</v>
      </c>
      <c r="F555" s="37" t="s">
        <v>35393</v>
      </c>
      <c r="G555" s="49" t="s">
        <v>35394</v>
      </c>
      <c r="H555" s="48" t="s">
        <v>35395</v>
      </c>
      <c r="I555" s="15" t="s">
        <v>35392</v>
      </c>
      <c r="J555" s="8" t="s">
        <v>35392</v>
      </c>
      <c r="K555" s="15" t="s">
        <v>35392</v>
      </c>
      <c r="L555" s="15" t="s">
        <v>35392</v>
      </c>
      <c r="M555" s="15" t="s">
        <v>35392</v>
      </c>
      <c r="N555" s="38" t="s">
        <v>35392</v>
      </c>
      <c r="O555" s="15" t="s">
        <v>35392</v>
      </c>
      <c r="P555" s="15" t="s">
        <v>35392</v>
      </c>
      <c r="Q555" s="15" t="s">
        <v>35392</v>
      </c>
      <c r="R555" s="15" t="s">
        <v>35392</v>
      </c>
      <c r="S555" s="15" t="s">
        <v>35392</v>
      </c>
    </row>
    <row r="556" spans="3:19">
      <c r="C556" s="15" t="s">
        <v>35390</v>
      </c>
      <c r="D556" s="8" t="s">
        <v>35397</v>
      </c>
      <c r="E556" s="15" t="s">
        <v>35398</v>
      </c>
      <c r="F556" s="37" t="s">
        <v>35399</v>
      </c>
      <c r="G556" s="15" t="s">
        <v>35400</v>
      </c>
      <c r="H556" s="48" t="s">
        <v>35401</v>
      </c>
      <c r="I556" s="15" t="s">
        <v>35398</v>
      </c>
      <c r="J556" s="8" t="s">
        <v>35755</v>
      </c>
      <c r="K556" s="15" t="s">
        <v>35398</v>
      </c>
      <c r="L556" s="15" t="s">
        <v>35756</v>
      </c>
      <c r="M556" s="15" t="s">
        <v>35757</v>
      </c>
      <c r="N556" s="38" t="s">
        <v>35758</v>
      </c>
      <c r="O556" s="15" t="s">
        <v>35759</v>
      </c>
      <c r="P556" s="15" t="s">
        <v>35760</v>
      </c>
      <c r="Q556" s="15" t="s">
        <v>35398</v>
      </c>
      <c r="R556" s="15" t="s">
        <v>35398</v>
      </c>
      <c r="S556" s="15" t="s">
        <v>35761</v>
      </c>
    </row>
    <row r="557" spans="3:19">
      <c r="C557" s="15" t="s">
        <v>35396</v>
      </c>
      <c r="D557" s="8" t="s">
        <v>35403</v>
      </c>
      <c r="E557" s="15" t="s">
        <v>35404</v>
      </c>
      <c r="F557" s="37" t="s">
        <v>35762</v>
      </c>
      <c r="G557" s="49" t="s">
        <v>35405</v>
      </c>
      <c r="H557" s="48" t="s">
        <v>35406</v>
      </c>
      <c r="I557" s="15" t="s">
        <v>35404</v>
      </c>
      <c r="J557" s="8" t="s">
        <v>35404</v>
      </c>
      <c r="K557" s="15" t="s">
        <v>35404</v>
      </c>
      <c r="L557" s="15" t="s">
        <v>35404</v>
      </c>
      <c r="M557" s="15" t="s">
        <v>35404</v>
      </c>
      <c r="N557" s="58" t="s">
        <v>35404</v>
      </c>
      <c r="O557" s="15" t="s">
        <v>35404</v>
      </c>
      <c r="P557" s="15" t="s">
        <v>35404</v>
      </c>
      <c r="Q557" s="15" t="s">
        <v>35404</v>
      </c>
      <c r="R557" s="15" t="s">
        <v>35404</v>
      </c>
      <c r="S557" s="15" t="s">
        <v>35404</v>
      </c>
    </row>
    <row r="558" spans="3:19">
      <c r="C558" s="15" t="s">
        <v>35402</v>
      </c>
      <c r="D558" s="8" t="s">
        <v>35408</v>
      </c>
      <c r="E558" s="15" t="s">
        <v>35409</v>
      </c>
      <c r="F558" s="37" t="s">
        <v>35763</v>
      </c>
      <c r="G558" s="49" t="s">
        <v>36455</v>
      </c>
      <c r="H558" s="48" t="s">
        <v>36073</v>
      </c>
      <c r="I558" s="15" t="s">
        <v>35764</v>
      </c>
      <c r="J558" s="8" t="s">
        <v>35765</v>
      </c>
      <c r="K558" s="15" t="s">
        <v>35766</v>
      </c>
      <c r="L558" s="15" t="s">
        <v>35767</v>
      </c>
      <c r="M558" s="15" t="s">
        <v>35768</v>
      </c>
      <c r="N558" s="58" t="s">
        <v>35769</v>
      </c>
      <c r="O558" s="15" t="s">
        <v>35770</v>
      </c>
      <c r="P558" s="15" t="s">
        <v>35409</v>
      </c>
      <c r="Q558" s="15" t="s">
        <v>35771</v>
      </c>
      <c r="R558" s="15" t="s">
        <v>35772</v>
      </c>
      <c r="S558" s="15" t="s">
        <v>35773</v>
      </c>
    </row>
    <row r="559" spans="3:19">
      <c r="C559" s="15" t="s">
        <v>35407</v>
      </c>
      <c r="D559" s="8" t="s">
        <v>35410</v>
      </c>
      <c r="E559" s="15" t="s">
        <v>35411</v>
      </c>
      <c r="F559" s="37" t="s">
        <v>35412</v>
      </c>
      <c r="G559" s="49" t="s">
        <v>35412</v>
      </c>
      <c r="H559" s="48" t="s">
        <v>35413</v>
      </c>
      <c r="I559" s="15" t="s">
        <v>35411</v>
      </c>
      <c r="J559" s="8" t="s">
        <v>35411</v>
      </c>
      <c r="K559" s="15" t="s">
        <v>35411</v>
      </c>
      <c r="L559" s="15" t="s">
        <v>35411</v>
      </c>
      <c r="M559" s="15" t="s">
        <v>35411</v>
      </c>
      <c r="N559" s="38" t="s">
        <v>35411</v>
      </c>
      <c r="O559" s="15" t="s">
        <v>35411</v>
      </c>
      <c r="P559" s="15" t="s">
        <v>35411</v>
      </c>
      <c r="Q559" s="15" t="s">
        <v>35411</v>
      </c>
      <c r="R559" s="15" t="s">
        <v>35411</v>
      </c>
      <c r="S559" s="15" t="s">
        <v>35411</v>
      </c>
    </row>
    <row r="560" spans="3:19">
      <c r="C560" s="15" t="s">
        <v>31375</v>
      </c>
      <c r="D560" s="8" t="s">
        <v>28418</v>
      </c>
      <c r="E560" s="15" t="s">
        <v>28514</v>
      </c>
      <c r="F560" s="37" t="s">
        <v>32624</v>
      </c>
      <c r="G560" s="49" t="s">
        <v>28515</v>
      </c>
      <c r="H560" s="48" t="s">
        <v>28970</v>
      </c>
      <c r="I560" s="15" t="s">
        <v>28516</v>
      </c>
      <c r="J560" s="8" t="s">
        <v>28517</v>
      </c>
      <c r="K560" s="15" t="s">
        <v>28518</v>
      </c>
      <c r="L560" s="15" t="s">
        <v>28519</v>
      </c>
      <c r="M560" s="15" t="s">
        <v>28520</v>
      </c>
      <c r="N560" s="38" t="s">
        <v>28521</v>
      </c>
      <c r="O560" s="15" t="s">
        <v>28522</v>
      </c>
      <c r="P560" s="15" t="s">
        <v>28523</v>
      </c>
      <c r="Q560" s="15" t="s">
        <v>28524</v>
      </c>
      <c r="R560" s="15" t="s">
        <v>28525</v>
      </c>
      <c r="S560" s="15" t="s">
        <v>28526</v>
      </c>
    </row>
    <row r="561" spans="3:19">
      <c r="C561" s="15" t="s">
        <v>28665</v>
      </c>
      <c r="D561" s="8" t="s">
        <v>28420</v>
      </c>
      <c r="E561" s="15" t="s">
        <v>28540</v>
      </c>
      <c r="F561" s="37" t="s">
        <v>28541</v>
      </c>
      <c r="G561" s="49" t="s">
        <v>28542</v>
      </c>
      <c r="H561" s="48" t="s">
        <v>35012</v>
      </c>
      <c r="I561" s="15" t="s">
        <v>28543</v>
      </c>
      <c r="J561" s="8" t="s">
        <v>28544</v>
      </c>
      <c r="K561" s="15" t="s">
        <v>28545</v>
      </c>
      <c r="L561" s="15" t="s">
        <v>28546</v>
      </c>
      <c r="M561" s="15" t="s">
        <v>28547</v>
      </c>
      <c r="N561" s="38" t="s">
        <v>28548</v>
      </c>
      <c r="O561" s="15" t="s">
        <v>28549</v>
      </c>
      <c r="P561" s="15" t="s">
        <v>28550</v>
      </c>
      <c r="Q561" s="15" t="s">
        <v>28551</v>
      </c>
      <c r="R561" s="15" t="s">
        <v>28552</v>
      </c>
      <c r="S561" s="15" t="s">
        <v>28553</v>
      </c>
    </row>
    <row r="562" spans="3:19">
      <c r="C562" s="15" t="s">
        <v>28666</v>
      </c>
      <c r="D562" s="8" t="s">
        <v>28421</v>
      </c>
      <c r="E562" s="15" t="s">
        <v>28554</v>
      </c>
      <c r="F562" s="37" t="s">
        <v>28555</v>
      </c>
      <c r="G562" s="49" t="s">
        <v>28556</v>
      </c>
      <c r="H562" s="48" t="s">
        <v>28557</v>
      </c>
      <c r="I562" s="15" t="s">
        <v>28558</v>
      </c>
      <c r="J562" s="8" t="s">
        <v>28559</v>
      </c>
      <c r="K562" s="15" t="s">
        <v>28560</v>
      </c>
      <c r="L562" s="15" t="s">
        <v>28561</v>
      </c>
      <c r="M562" s="15" t="s">
        <v>28562</v>
      </c>
      <c r="N562" s="38" t="s">
        <v>31376</v>
      </c>
      <c r="O562" s="15" t="s">
        <v>28563</v>
      </c>
      <c r="P562" s="15" t="s">
        <v>28564</v>
      </c>
      <c r="Q562" s="15" t="s">
        <v>28565</v>
      </c>
      <c r="R562" s="15" t="s">
        <v>28566</v>
      </c>
      <c r="S562" s="15" t="s">
        <v>28567</v>
      </c>
    </row>
    <row r="563" spans="3:19">
      <c r="C563" s="15" t="s">
        <v>31377</v>
      </c>
      <c r="D563" s="8" t="s">
        <v>31378</v>
      </c>
      <c r="E563" s="15" t="s">
        <v>31379</v>
      </c>
      <c r="F563" s="37" t="s">
        <v>35013</v>
      </c>
      <c r="G563" s="15" t="s">
        <v>31380</v>
      </c>
      <c r="H563" s="48" t="s">
        <v>35014</v>
      </c>
      <c r="I563" s="15" t="s">
        <v>31381</v>
      </c>
      <c r="J563" s="8" t="s">
        <v>31382</v>
      </c>
      <c r="K563" s="15" t="s">
        <v>31383</v>
      </c>
      <c r="L563" s="15" t="s">
        <v>31384</v>
      </c>
      <c r="M563" s="15" t="s">
        <v>31385</v>
      </c>
      <c r="N563" s="38" t="s">
        <v>31386</v>
      </c>
      <c r="O563" s="15" t="s">
        <v>31387</v>
      </c>
      <c r="P563" s="15" t="s">
        <v>31388</v>
      </c>
      <c r="Q563" s="15" t="s">
        <v>31389</v>
      </c>
      <c r="R563" s="15" t="s">
        <v>31390</v>
      </c>
      <c r="S563" s="15" t="s">
        <v>31391</v>
      </c>
    </row>
    <row r="564" spans="3:19">
      <c r="C564" s="15" t="s">
        <v>32678</v>
      </c>
      <c r="D564" s="8" t="s">
        <v>32679</v>
      </c>
      <c r="E564" s="15" t="s">
        <v>32680</v>
      </c>
      <c r="F564" s="37" t="s">
        <v>32681</v>
      </c>
      <c r="G564" s="49" t="s">
        <v>32682</v>
      </c>
      <c r="H564" s="48" t="s">
        <v>32683</v>
      </c>
      <c r="I564" s="15" t="s">
        <v>32680</v>
      </c>
      <c r="J564" s="8" t="s">
        <v>32684</v>
      </c>
      <c r="K564" s="15" t="s">
        <v>32680</v>
      </c>
      <c r="L564" s="15" t="s">
        <v>32680</v>
      </c>
      <c r="M564" s="15" t="s">
        <v>32680</v>
      </c>
      <c r="N564" s="38" t="s">
        <v>32685</v>
      </c>
      <c r="O564" s="15" t="s">
        <v>32686</v>
      </c>
      <c r="P564" s="15" t="s">
        <v>32680</v>
      </c>
      <c r="Q564" s="15" t="s">
        <v>32680</v>
      </c>
      <c r="R564" s="15" t="s">
        <v>32680</v>
      </c>
      <c r="S564" s="15" t="s">
        <v>32680</v>
      </c>
    </row>
    <row r="565" spans="3:19">
      <c r="C565" s="15" t="s">
        <v>32687</v>
      </c>
      <c r="D565" s="8" t="s">
        <v>32688</v>
      </c>
      <c r="E565" s="15" t="s">
        <v>32689</v>
      </c>
      <c r="F565" s="37" t="s">
        <v>32821</v>
      </c>
      <c r="G565" s="49" t="s">
        <v>36074</v>
      </c>
      <c r="H565" s="48" t="s">
        <v>35414</v>
      </c>
      <c r="I565" s="15" t="s">
        <v>32689</v>
      </c>
      <c r="J565" s="8" t="s">
        <v>32690</v>
      </c>
      <c r="K565" s="15" t="s">
        <v>32689</v>
      </c>
      <c r="L565" s="15" t="s">
        <v>32689</v>
      </c>
      <c r="M565" s="15" t="s">
        <v>32689</v>
      </c>
      <c r="N565" s="38" t="s">
        <v>32691</v>
      </c>
      <c r="O565" s="15" t="s">
        <v>32692</v>
      </c>
      <c r="P565" s="15" t="s">
        <v>32689</v>
      </c>
      <c r="Q565" s="15" t="s">
        <v>32689</v>
      </c>
      <c r="R565" s="15" t="s">
        <v>32689</v>
      </c>
      <c r="S565" s="15" t="s">
        <v>32689</v>
      </c>
    </row>
    <row r="566" spans="3:19">
      <c r="C566" s="15" t="s">
        <v>32693</v>
      </c>
      <c r="D566" s="8" t="s">
        <v>32694</v>
      </c>
      <c r="E566" s="15" t="s">
        <v>32695</v>
      </c>
      <c r="F566" s="37" t="s">
        <v>32696</v>
      </c>
      <c r="G566" s="49" t="s">
        <v>32697</v>
      </c>
      <c r="H566" s="15" t="s">
        <v>32698</v>
      </c>
      <c r="I566" s="15" t="s">
        <v>32695</v>
      </c>
      <c r="J566" s="8" t="s">
        <v>32699</v>
      </c>
      <c r="K566" s="15" t="s">
        <v>32695</v>
      </c>
      <c r="L566" s="15" t="s">
        <v>32695</v>
      </c>
      <c r="M566" s="15" t="s">
        <v>32695</v>
      </c>
      <c r="N566" s="38" t="s">
        <v>32700</v>
      </c>
      <c r="O566" s="15" t="s">
        <v>32701</v>
      </c>
      <c r="P566" s="15" t="s">
        <v>32695</v>
      </c>
      <c r="Q566" s="15" t="s">
        <v>32695</v>
      </c>
      <c r="R566" s="15" t="s">
        <v>32695</v>
      </c>
      <c r="S566" s="15" t="s">
        <v>32695</v>
      </c>
    </row>
    <row r="567" spans="3:19">
      <c r="C567" s="15" t="s">
        <v>32702</v>
      </c>
      <c r="D567" s="8" t="s">
        <v>32703</v>
      </c>
      <c r="E567" s="15" t="s">
        <v>32704</v>
      </c>
      <c r="F567" s="37" t="s">
        <v>32705</v>
      </c>
      <c r="G567" s="49" t="s">
        <v>32706</v>
      </c>
      <c r="H567" s="48" t="s">
        <v>36456</v>
      </c>
      <c r="I567" s="15" t="s">
        <v>32704</v>
      </c>
      <c r="J567" s="8" t="s">
        <v>32707</v>
      </c>
      <c r="K567" s="15" t="s">
        <v>32704</v>
      </c>
      <c r="L567" s="15" t="s">
        <v>32704</v>
      </c>
      <c r="M567" s="15" t="s">
        <v>32704</v>
      </c>
      <c r="N567" s="38" t="s">
        <v>32708</v>
      </c>
      <c r="O567" s="15" t="s">
        <v>32709</v>
      </c>
      <c r="P567" s="15" t="s">
        <v>32704</v>
      </c>
      <c r="Q567" s="15" t="s">
        <v>32704</v>
      </c>
      <c r="R567" s="15" t="s">
        <v>32704</v>
      </c>
      <c r="S567" s="15" t="s">
        <v>32704</v>
      </c>
    </row>
    <row r="568" spans="3:19">
      <c r="C568" s="15" t="s">
        <v>32710</v>
      </c>
      <c r="D568" s="8" t="s">
        <v>32711</v>
      </c>
      <c r="E568" s="15" t="s">
        <v>32712</v>
      </c>
      <c r="F568" s="37" t="s">
        <v>32713</v>
      </c>
      <c r="G568" s="49" t="s">
        <v>32714</v>
      </c>
      <c r="H568" s="48" t="s">
        <v>32715</v>
      </c>
      <c r="I568" s="15" t="s">
        <v>32712</v>
      </c>
      <c r="J568" s="8" t="s">
        <v>32716</v>
      </c>
      <c r="K568" s="15" t="s">
        <v>32712</v>
      </c>
      <c r="L568" s="15" t="s">
        <v>32712</v>
      </c>
      <c r="M568" s="15" t="s">
        <v>32712</v>
      </c>
      <c r="N568" s="38" t="s">
        <v>32717</v>
      </c>
      <c r="O568" s="15" t="s">
        <v>32718</v>
      </c>
      <c r="P568" s="15" t="s">
        <v>32712</v>
      </c>
      <c r="Q568" s="15" t="s">
        <v>32712</v>
      </c>
      <c r="R568" s="15" t="s">
        <v>32712</v>
      </c>
      <c r="S568" s="15" t="s">
        <v>32712</v>
      </c>
    </row>
    <row r="569" spans="3:19">
      <c r="C569" s="15" t="s">
        <v>33996</v>
      </c>
      <c r="D569" s="8" t="s">
        <v>33997</v>
      </c>
      <c r="E569" s="15" t="s">
        <v>34179</v>
      </c>
      <c r="F569" s="37" t="s">
        <v>35415</v>
      </c>
      <c r="G569" s="15" t="s">
        <v>36075</v>
      </c>
      <c r="H569" s="15" t="s">
        <v>36457</v>
      </c>
      <c r="I569" s="15" t="s">
        <v>34180</v>
      </c>
      <c r="J569" s="8" t="s">
        <v>34181</v>
      </c>
      <c r="K569" s="15" t="s">
        <v>34182</v>
      </c>
      <c r="L569" s="15" t="s">
        <v>34183</v>
      </c>
      <c r="M569" s="15" t="s">
        <v>34184</v>
      </c>
      <c r="N569" s="38" t="s">
        <v>34185</v>
      </c>
      <c r="O569" s="15" t="s">
        <v>34186</v>
      </c>
      <c r="P569" s="15" t="s">
        <v>34187</v>
      </c>
      <c r="Q569" s="15" t="s">
        <v>34188</v>
      </c>
      <c r="R569" s="15" t="s">
        <v>34189</v>
      </c>
      <c r="S569" s="15" t="s">
        <v>34190</v>
      </c>
    </row>
    <row r="570" spans="3:19">
      <c r="C570" s="15" t="s">
        <v>33998</v>
      </c>
      <c r="D570" s="8" t="s">
        <v>33999</v>
      </c>
      <c r="E570" s="15" t="s">
        <v>34191</v>
      </c>
      <c r="F570" s="37" t="s">
        <v>34192</v>
      </c>
      <c r="G570" s="15" t="s">
        <v>34193</v>
      </c>
      <c r="H570" s="48" t="s">
        <v>35416</v>
      </c>
      <c r="I570" s="15" t="s">
        <v>34191</v>
      </c>
      <c r="J570" s="8" t="s">
        <v>34194</v>
      </c>
      <c r="K570" s="15" t="s">
        <v>34195</v>
      </c>
      <c r="L570" s="15" t="s">
        <v>34191</v>
      </c>
      <c r="M570" s="15" t="s">
        <v>34196</v>
      </c>
      <c r="N570" s="38" t="s">
        <v>34197</v>
      </c>
      <c r="O570" s="15" t="s">
        <v>34198</v>
      </c>
      <c r="P570" s="15" t="s">
        <v>34199</v>
      </c>
      <c r="Q570" s="15" t="s">
        <v>34200</v>
      </c>
      <c r="R570" s="15" t="s">
        <v>34191</v>
      </c>
      <c r="S570" s="15" t="s">
        <v>34200</v>
      </c>
    </row>
    <row r="571" spans="3:19">
      <c r="C571" s="15" t="s">
        <v>35417</v>
      </c>
      <c r="D571" s="8" t="s">
        <v>35418</v>
      </c>
      <c r="E571" s="15" t="s">
        <v>35846</v>
      </c>
      <c r="F571" s="37" t="s">
        <v>35847</v>
      </c>
      <c r="G571" s="49" t="s">
        <v>35848</v>
      </c>
      <c r="H571" s="48" t="s">
        <v>35849</v>
      </c>
      <c r="I571" s="15" t="s">
        <v>35850</v>
      </c>
      <c r="J571" s="8" t="s">
        <v>35851</v>
      </c>
      <c r="K571" s="15" t="s">
        <v>35852</v>
      </c>
      <c r="L571" s="15" t="s">
        <v>35853</v>
      </c>
      <c r="M571" s="15" t="s">
        <v>35854</v>
      </c>
      <c r="N571" s="38" t="s">
        <v>35855</v>
      </c>
      <c r="O571" s="15" t="s">
        <v>35856</v>
      </c>
      <c r="P571" s="15" t="s">
        <v>35857</v>
      </c>
      <c r="Q571" s="15" t="s">
        <v>35858</v>
      </c>
      <c r="R571" s="15" t="s">
        <v>35859</v>
      </c>
      <c r="S571" s="15" t="s">
        <v>35860</v>
      </c>
    </row>
    <row r="572" spans="3:19">
      <c r="C572" s="15" t="s">
        <v>35419</v>
      </c>
      <c r="D572" s="8" t="s">
        <v>35420</v>
      </c>
      <c r="E572" s="15" t="s">
        <v>35861</v>
      </c>
      <c r="F572" s="37" t="s">
        <v>35862</v>
      </c>
      <c r="G572" s="15" t="s">
        <v>35863</v>
      </c>
      <c r="H572" s="48" t="s">
        <v>35864</v>
      </c>
      <c r="I572" s="15" t="s">
        <v>35865</v>
      </c>
      <c r="J572" s="8" t="s">
        <v>35866</v>
      </c>
      <c r="K572" s="15" t="s">
        <v>35867</v>
      </c>
      <c r="L572" s="15" t="s">
        <v>35868</v>
      </c>
      <c r="M572" s="15" t="s">
        <v>35869</v>
      </c>
      <c r="N572" s="38" t="s">
        <v>35870</v>
      </c>
      <c r="O572" s="15" t="s">
        <v>35871</v>
      </c>
      <c r="P572" s="15" t="s">
        <v>35872</v>
      </c>
      <c r="Q572" s="15" t="s">
        <v>35873</v>
      </c>
      <c r="R572" s="15" t="s">
        <v>35874</v>
      </c>
      <c r="S572" s="15" t="s">
        <v>35875</v>
      </c>
    </row>
    <row r="573" spans="3:19">
      <c r="C573" s="15" t="s">
        <v>35421</v>
      </c>
      <c r="D573" s="8" t="s">
        <v>35422</v>
      </c>
      <c r="E573" s="15" t="s">
        <v>35876</v>
      </c>
      <c r="F573" s="37" t="s">
        <v>35877</v>
      </c>
      <c r="G573" s="49" t="s">
        <v>35878</v>
      </c>
      <c r="H573" s="48" t="s">
        <v>35879</v>
      </c>
      <c r="I573" s="15" t="s">
        <v>35880</v>
      </c>
      <c r="J573" s="8" t="s">
        <v>35881</v>
      </c>
      <c r="K573" s="15" t="s">
        <v>35882</v>
      </c>
      <c r="L573" s="15" t="s">
        <v>35883</v>
      </c>
      <c r="M573" s="15" t="s">
        <v>35884</v>
      </c>
      <c r="N573" s="38" t="s">
        <v>35885</v>
      </c>
      <c r="O573" s="15" t="s">
        <v>35886</v>
      </c>
      <c r="P573" s="15" t="s">
        <v>35887</v>
      </c>
      <c r="Q573" s="15" t="s">
        <v>35888</v>
      </c>
      <c r="R573" s="15" t="s">
        <v>35889</v>
      </c>
      <c r="S573" s="15" t="s">
        <v>35890</v>
      </c>
    </row>
    <row r="574" spans="3:19">
      <c r="C574" s="15" t="s">
        <v>35424</v>
      </c>
      <c r="D574" s="8" t="s">
        <v>35774</v>
      </c>
      <c r="E574" s="15" t="s">
        <v>35891</v>
      </c>
      <c r="F574" s="37" t="s">
        <v>35892</v>
      </c>
      <c r="G574" s="15" t="s">
        <v>36076</v>
      </c>
      <c r="H574" s="15" t="s">
        <v>35893</v>
      </c>
      <c r="I574" s="15" t="s">
        <v>35894</v>
      </c>
      <c r="J574" s="8" t="s">
        <v>35895</v>
      </c>
      <c r="K574" s="15" t="s">
        <v>35896</v>
      </c>
      <c r="L574" s="15" t="s">
        <v>35897</v>
      </c>
      <c r="M574" s="15" t="s">
        <v>35898</v>
      </c>
      <c r="N574" s="38" t="s">
        <v>35899</v>
      </c>
      <c r="O574" s="15" t="s">
        <v>35900</v>
      </c>
      <c r="P574" s="15" t="s">
        <v>35901</v>
      </c>
      <c r="Q574" s="15" t="s">
        <v>35902</v>
      </c>
      <c r="R574" s="15" t="s">
        <v>35903</v>
      </c>
      <c r="S574" s="15" t="s">
        <v>35904</v>
      </c>
    </row>
    <row r="575" spans="3:19">
      <c r="C575" s="15" t="s">
        <v>35426</v>
      </c>
      <c r="D575" s="8" t="s">
        <v>35423</v>
      </c>
      <c r="E575" s="15" t="s">
        <v>35905</v>
      </c>
      <c r="F575" s="37" t="s">
        <v>35906</v>
      </c>
      <c r="G575" s="15" t="s">
        <v>35907</v>
      </c>
      <c r="H575" s="48" t="s">
        <v>35908</v>
      </c>
      <c r="I575" s="15" t="s">
        <v>35909</v>
      </c>
      <c r="J575" s="8" t="s">
        <v>35910</v>
      </c>
      <c r="K575" s="15" t="s">
        <v>35911</v>
      </c>
      <c r="L575" s="15" t="s">
        <v>35912</v>
      </c>
      <c r="M575" s="15" t="s">
        <v>35913</v>
      </c>
      <c r="N575" s="38" t="s">
        <v>35914</v>
      </c>
      <c r="O575" s="15" t="s">
        <v>35915</v>
      </c>
      <c r="P575" s="15" t="s">
        <v>35916</v>
      </c>
      <c r="Q575" s="15" t="s">
        <v>35917</v>
      </c>
      <c r="R575" s="15" t="s">
        <v>35918</v>
      </c>
      <c r="S575" s="15" t="s">
        <v>35919</v>
      </c>
    </row>
    <row r="576" spans="3:19">
      <c r="C576" s="15" t="s">
        <v>35775</v>
      </c>
      <c r="D576" s="8" t="s">
        <v>35425</v>
      </c>
      <c r="E576" s="15" t="s">
        <v>35920</v>
      </c>
      <c r="F576" s="37" t="s">
        <v>35921</v>
      </c>
      <c r="G576" s="15" t="s">
        <v>35922</v>
      </c>
      <c r="H576" s="48" t="s">
        <v>35923</v>
      </c>
      <c r="I576" s="15" t="s">
        <v>35924</v>
      </c>
      <c r="J576" s="8" t="s">
        <v>35925</v>
      </c>
      <c r="K576" s="15" t="s">
        <v>35926</v>
      </c>
      <c r="L576" s="15" t="s">
        <v>35927</v>
      </c>
      <c r="M576" s="15" t="s">
        <v>35928</v>
      </c>
      <c r="N576" s="38" t="s">
        <v>35929</v>
      </c>
      <c r="O576" s="15" t="s">
        <v>35930</v>
      </c>
      <c r="P576" s="15" t="s">
        <v>35931</v>
      </c>
      <c r="Q576" s="15" t="s">
        <v>35932</v>
      </c>
      <c r="R576" s="15" t="s">
        <v>35933</v>
      </c>
      <c r="S576" s="15" t="s">
        <v>35934</v>
      </c>
    </row>
    <row r="577" spans="3:19">
      <c r="C577" s="15" t="s">
        <v>35776</v>
      </c>
      <c r="D577" s="8" t="s">
        <v>35427</v>
      </c>
      <c r="E577" s="15" t="s">
        <v>35935</v>
      </c>
      <c r="F577" s="37" t="s">
        <v>35936</v>
      </c>
      <c r="G577" s="15" t="s">
        <v>35937</v>
      </c>
      <c r="H577" s="48" t="s">
        <v>35938</v>
      </c>
      <c r="I577" s="15" t="s">
        <v>35939</v>
      </c>
      <c r="J577" s="8" t="s">
        <v>35940</v>
      </c>
      <c r="K577" s="15" t="s">
        <v>35941</v>
      </c>
      <c r="L577" s="15" t="s">
        <v>35942</v>
      </c>
      <c r="M577" s="15" t="s">
        <v>35943</v>
      </c>
      <c r="N577" s="38" t="s">
        <v>35944</v>
      </c>
      <c r="O577" s="15" t="s">
        <v>35945</v>
      </c>
      <c r="P577" s="15" t="s">
        <v>35946</v>
      </c>
      <c r="Q577" s="15" t="s">
        <v>35947</v>
      </c>
      <c r="R577" s="15" t="s">
        <v>35948</v>
      </c>
      <c r="S577" s="15" t="s">
        <v>35949</v>
      </c>
    </row>
    <row r="578" spans="3:19">
      <c r="C578" s="15" t="s">
        <v>28422</v>
      </c>
      <c r="D578" s="8" t="s">
        <v>15899</v>
      </c>
      <c r="E578" s="15" t="s">
        <v>16220</v>
      </c>
      <c r="F578" s="37" t="s">
        <v>35428</v>
      </c>
      <c r="G578" s="15" t="s">
        <v>19411</v>
      </c>
      <c r="H578" s="48" t="s">
        <v>35429</v>
      </c>
      <c r="I578" s="15" t="s">
        <v>16220</v>
      </c>
      <c r="J578" s="8" t="s">
        <v>16220</v>
      </c>
      <c r="K578" s="15" t="s">
        <v>19412</v>
      </c>
      <c r="L578" s="15" t="s">
        <v>16220</v>
      </c>
      <c r="M578" s="15" t="s">
        <v>19413</v>
      </c>
      <c r="N578" s="38" t="s">
        <v>16220</v>
      </c>
      <c r="O578" s="15" t="s">
        <v>16220</v>
      </c>
      <c r="P578" s="15" t="s">
        <v>19413</v>
      </c>
      <c r="Q578" s="15" t="s">
        <v>19414</v>
      </c>
      <c r="R578" s="15" t="s">
        <v>19415</v>
      </c>
      <c r="S578" s="15" t="s">
        <v>16220</v>
      </c>
    </row>
    <row r="579" spans="3:19">
      <c r="C579" s="15" t="s">
        <v>28423</v>
      </c>
      <c r="D579" s="8" t="s">
        <v>15900</v>
      </c>
      <c r="E579" s="15" t="s">
        <v>16221</v>
      </c>
      <c r="F579" s="37" t="s">
        <v>35430</v>
      </c>
      <c r="G579" s="15" t="s">
        <v>19416</v>
      </c>
      <c r="H579" s="48" t="s">
        <v>35431</v>
      </c>
      <c r="I579" s="15" t="s">
        <v>16221</v>
      </c>
      <c r="J579" s="8" t="s">
        <v>16221</v>
      </c>
      <c r="K579" s="15" t="s">
        <v>19417</v>
      </c>
      <c r="L579" s="15" t="s">
        <v>16221</v>
      </c>
      <c r="M579" s="15" t="s">
        <v>19418</v>
      </c>
      <c r="N579" s="38" t="s">
        <v>16221</v>
      </c>
      <c r="O579" s="15" t="s">
        <v>16221</v>
      </c>
      <c r="P579" s="15" t="s">
        <v>19418</v>
      </c>
      <c r="Q579" s="15" t="s">
        <v>19419</v>
      </c>
      <c r="R579" s="15" t="s">
        <v>19420</v>
      </c>
      <c r="S579" s="15" t="s">
        <v>16221</v>
      </c>
    </row>
    <row r="580" spans="3:19">
      <c r="C580" s="15" t="s">
        <v>1733</v>
      </c>
      <c r="D580" s="8" t="s">
        <v>15901</v>
      </c>
      <c r="E580" s="15" t="s">
        <v>16222</v>
      </c>
      <c r="F580" s="37" t="s">
        <v>31392</v>
      </c>
      <c r="G580" s="15" t="s">
        <v>19421</v>
      </c>
      <c r="H580" s="48" t="s">
        <v>35432</v>
      </c>
      <c r="I580" s="15" t="s">
        <v>16222</v>
      </c>
      <c r="J580" s="8" t="s">
        <v>16222</v>
      </c>
      <c r="K580" s="15" t="s">
        <v>19422</v>
      </c>
      <c r="L580" s="15" t="s">
        <v>16222</v>
      </c>
      <c r="M580" s="15" t="s">
        <v>19423</v>
      </c>
      <c r="N580" s="38" t="s">
        <v>16222</v>
      </c>
      <c r="O580" s="15" t="s">
        <v>16222</v>
      </c>
      <c r="P580" s="15" t="s">
        <v>19423</v>
      </c>
      <c r="Q580" s="15" t="s">
        <v>19424</v>
      </c>
      <c r="R580" s="15" t="s">
        <v>19425</v>
      </c>
      <c r="S580" s="15" t="s">
        <v>16222</v>
      </c>
    </row>
    <row r="581" spans="3:19">
      <c r="C581" s="15" t="s">
        <v>1734</v>
      </c>
      <c r="D581" s="8" t="s">
        <v>15902</v>
      </c>
      <c r="E581" s="15" t="s">
        <v>16223</v>
      </c>
      <c r="F581" s="37" t="s">
        <v>32625</v>
      </c>
      <c r="G581" s="15" t="s">
        <v>19426</v>
      </c>
      <c r="H581" s="48" t="s">
        <v>35433</v>
      </c>
      <c r="I581" s="15" t="s">
        <v>16223</v>
      </c>
      <c r="J581" s="8" t="s">
        <v>16223</v>
      </c>
      <c r="K581" s="15" t="s">
        <v>19427</v>
      </c>
      <c r="L581" s="15" t="s">
        <v>16223</v>
      </c>
      <c r="M581" s="15" t="s">
        <v>19428</v>
      </c>
      <c r="N581" s="38" t="s">
        <v>16223</v>
      </c>
      <c r="O581" s="15" t="s">
        <v>16223</v>
      </c>
      <c r="P581" s="15" t="s">
        <v>19428</v>
      </c>
      <c r="Q581" s="15" t="s">
        <v>19429</v>
      </c>
      <c r="R581" s="15" t="s">
        <v>19430</v>
      </c>
      <c r="S581" s="15" t="s">
        <v>16223</v>
      </c>
    </row>
    <row r="582" spans="3:19">
      <c r="C582" s="15" t="s">
        <v>1735</v>
      </c>
      <c r="D582" s="8" t="s">
        <v>15903</v>
      </c>
      <c r="E582" s="15" t="s">
        <v>16224</v>
      </c>
      <c r="F582" s="37" t="s">
        <v>35015</v>
      </c>
      <c r="G582" s="15" t="s">
        <v>19431</v>
      </c>
      <c r="H582" s="48" t="s">
        <v>35016</v>
      </c>
      <c r="I582" s="15" t="s">
        <v>16224</v>
      </c>
      <c r="J582" s="8" t="s">
        <v>16224</v>
      </c>
      <c r="K582" s="15" t="s">
        <v>19432</v>
      </c>
      <c r="L582" s="15" t="s">
        <v>16224</v>
      </c>
      <c r="M582" s="15" t="s">
        <v>19433</v>
      </c>
      <c r="N582" s="38" t="s">
        <v>16224</v>
      </c>
      <c r="O582" s="15" t="s">
        <v>16224</v>
      </c>
      <c r="P582" s="15" t="s">
        <v>19433</v>
      </c>
      <c r="Q582" s="15" t="s">
        <v>19434</v>
      </c>
      <c r="R582" s="15" t="s">
        <v>19435</v>
      </c>
      <c r="S582" s="15" t="s">
        <v>16224</v>
      </c>
    </row>
    <row r="583" spans="3:19">
      <c r="C583" s="15" t="s">
        <v>1736</v>
      </c>
      <c r="D583" s="8" t="s">
        <v>15904</v>
      </c>
      <c r="E583" s="15" t="s">
        <v>16225</v>
      </c>
      <c r="F583" s="37" t="s">
        <v>31393</v>
      </c>
      <c r="G583" s="15" t="s">
        <v>19436</v>
      </c>
      <c r="H583" s="48" t="s">
        <v>36077</v>
      </c>
      <c r="I583" s="15" t="s">
        <v>16225</v>
      </c>
      <c r="J583" s="8" t="s">
        <v>16225</v>
      </c>
      <c r="K583" s="15" t="s">
        <v>19437</v>
      </c>
      <c r="L583" s="15" t="s">
        <v>16225</v>
      </c>
      <c r="M583" s="15" t="s">
        <v>19438</v>
      </c>
      <c r="N583" s="38" t="s">
        <v>16225</v>
      </c>
      <c r="O583" s="15" t="s">
        <v>16225</v>
      </c>
      <c r="P583" s="15" t="s">
        <v>19438</v>
      </c>
      <c r="Q583" s="15" t="s">
        <v>19439</v>
      </c>
      <c r="R583" s="15" t="s">
        <v>19440</v>
      </c>
      <c r="S583" s="15" t="s">
        <v>16225</v>
      </c>
    </row>
    <row r="584" spans="3:19">
      <c r="C584" s="15" t="s">
        <v>1737</v>
      </c>
      <c r="D584" s="8" t="s">
        <v>15905</v>
      </c>
      <c r="E584" s="15" t="s">
        <v>16226</v>
      </c>
      <c r="F584" s="37" t="s">
        <v>35017</v>
      </c>
      <c r="G584" s="15" t="s">
        <v>19441</v>
      </c>
      <c r="H584" s="48" t="s">
        <v>36458</v>
      </c>
      <c r="I584" s="15" t="s">
        <v>16226</v>
      </c>
      <c r="J584" s="8" t="s">
        <v>16226</v>
      </c>
      <c r="K584" s="15" t="s">
        <v>19442</v>
      </c>
      <c r="L584" s="15" t="s">
        <v>16226</v>
      </c>
      <c r="M584" s="15" t="s">
        <v>19443</v>
      </c>
      <c r="N584" s="38" t="s">
        <v>16226</v>
      </c>
      <c r="O584" s="15" t="s">
        <v>16226</v>
      </c>
      <c r="P584" s="15" t="s">
        <v>19443</v>
      </c>
      <c r="Q584" s="15" t="s">
        <v>19444</v>
      </c>
      <c r="R584" s="15" t="s">
        <v>19445</v>
      </c>
      <c r="S584" s="15" t="s">
        <v>16226</v>
      </c>
    </row>
    <row r="585" spans="3:19">
      <c r="C585" s="15" t="s">
        <v>28198</v>
      </c>
      <c r="D585" s="8" t="s">
        <v>28199</v>
      </c>
      <c r="E585" s="15" t="s">
        <v>28200</v>
      </c>
      <c r="F585" s="37" t="s">
        <v>35018</v>
      </c>
      <c r="G585" s="15" t="s">
        <v>28201</v>
      </c>
      <c r="H585" s="48" t="s">
        <v>35019</v>
      </c>
      <c r="I585" s="15" t="s">
        <v>28200</v>
      </c>
      <c r="J585" s="8" t="s">
        <v>28200</v>
      </c>
      <c r="K585" s="15" t="s">
        <v>28202</v>
      </c>
      <c r="L585" s="15" t="s">
        <v>28200</v>
      </c>
      <c r="M585" s="15" t="s">
        <v>28203</v>
      </c>
      <c r="N585" s="38" t="s">
        <v>28200</v>
      </c>
      <c r="O585" s="15" t="s">
        <v>28200</v>
      </c>
      <c r="P585" s="15" t="s">
        <v>28203</v>
      </c>
      <c r="Q585" s="15" t="s">
        <v>28204</v>
      </c>
      <c r="R585" s="15" t="s">
        <v>28205</v>
      </c>
      <c r="S585" s="15" t="s">
        <v>28200</v>
      </c>
    </row>
    <row r="586" spans="3:19">
      <c r="C586" s="15" t="s">
        <v>28206</v>
      </c>
      <c r="D586" s="8" t="s">
        <v>28207</v>
      </c>
      <c r="E586" s="15" t="s">
        <v>28208</v>
      </c>
      <c r="F586" s="37" t="s">
        <v>34000</v>
      </c>
      <c r="G586" s="48" t="s">
        <v>28209</v>
      </c>
      <c r="H586" s="48" t="s">
        <v>36078</v>
      </c>
      <c r="I586" s="15" t="s">
        <v>28208</v>
      </c>
      <c r="J586" s="8" t="s">
        <v>28208</v>
      </c>
      <c r="K586" s="15" t="s">
        <v>28210</v>
      </c>
      <c r="L586" s="15" t="s">
        <v>28208</v>
      </c>
      <c r="M586" s="15" t="s">
        <v>28211</v>
      </c>
      <c r="N586" s="38" t="s">
        <v>28208</v>
      </c>
      <c r="O586" s="15" t="s">
        <v>28208</v>
      </c>
      <c r="P586" s="15" t="s">
        <v>28211</v>
      </c>
      <c r="Q586" s="15" t="s">
        <v>28212</v>
      </c>
      <c r="R586" s="15" t="s">
        <v>28213</v>
      </c>
      <c r="S586" s="15" t="s">
        <v>28208</v>
      </c>
    </row>
    <row r="587" spans="3:19">
      <c r="C587" s="15" t="s">
        <v>28214</v>
      </c>
      <c r="D587" s="8" t="s">
        <v>28215</v>
      </c>
      <c r="E587" s="15" t="s">
        <v>28216</v>
      </c>
      <c r="F587" s="37" t="s">
        <v>34001</v>
      </c>
      <c r="G587" s="15" t="s">
        <v>28217</v>
      </c>
      <c r="H587" s="48" t="s">
        <v>36459</v>
      </c>
      <c r="I587" s="15" t="s">
        <v>28216</v>
      </c>
      <c r="J587" s="8" t="s">
        <v>28216</v>
      </c>
      <c r="K587" s="15" t="s">
        <v>28218</v>
      </c>
      <c r="L587" s="15" t="s">
        <v>28216</v>
      </c>
      <c r="M587" s="15" t="s">
        <v>28219</v>
      </c>
      <c r="N587" s="38" t="s">
        <v>28216</v>
      </c>
      <c r="O587" s="15" t="s">
        <v>28216</v>
      </c>
      <c r="P587" s="15" t="s">
        <v>28219</v>
      </c>
      <c r="Q587" s="15" t="s">
        <v>28220</v>
      </c>
      <c r="R587" s="15" t="s">
        <v>28221</v>
      </c>
      <c r="S587" s="15" t="s">
        <v>28216</v>
      </c>
    </row>
    <row r="588" spans="3:19">
      <c r="C588" s="15" t="s">
        <v>28028</v>
      </c>
      <c r="D588" s="8" t="s">
        <v>15906</v>
      </c>
      <c r="E588" s="15" t="s">
        <v>16227</v>
      </c>
      <c r="F588" s="37" t="s">
        <v>16227</v>
      </c>
      <c r="G588" s="15" t="s">
        <v>16227</v>
      </c>
      <c r="H588" s="48" t="s">
        <v>16227</v>
      </c>
      <c r="I588" s="15" t="s">
        <v>16227</v>
      </c>
      <c r="J588" s="8" t="s">
        <v>16227</v>
      </c>
      <c r="K588" s="15" t="s">
        <v>16227</v>
      </c>
      <c r="L588" s="15" t="s">
        <v>16227</v>
      </c>
      <c r="M588" s="15" t="s">
        <v>16227</v>
      </c>
      <c r="N588" s="38" t="s">
        <v>16227</v>
      </c>
      <c r="O588" s="15" t="s">
        <v>16227</v>
      </c>
      <c r="P588" s="15" t="s">
        <v>16227</v>
      </c>
      <c r="Q588" s="15" t="s">
        <v>16227</v>
      </c>
      <c r="R588" s="15" t="s">
        <v>16227</v>
      </c>
      <c r="S588" s="15" t="s">
        <v>16227</v>
      </c>
    </row>
    <row r="589" spans="3:19">
      <c r="C589" s="15" t="s">
        <v>28029</v>
      </c>
      <c r="D589" s="8" t="s">
        <v>15907</v>
      </c>
      <c r="E589" s="15" t="s">
        <v>16228</v>
      </c>
      <c r="F589" s="37" t="s">
        <v>16228</v>
      </c>
      <c r="G589" s="15" t="s">
        <v>16228</v>
      </c>
      <c r="H589" s="48" t="s">
        <v>16228</v>
      </c>
      <c r="I589" s="15" t="s">
        <v>16228</v>
      </c>
      <c r="J589" s="8" t="s">
        <v>16228</v>
      </c>
      <c r="K589" s="15" t="s">
        <v>16228</v>
      </c>
      <c r="L589" s="15" t="s">
        <v>16228</v>
      </c>
      <c r="M589" s="15" t="s">
        <v>16228</v>
      </c>
      <c r="N589" s="58" t="s">
        <v>16228</v>
      </c>
      <c r="O589" s="15" t="s">
        <v>16228</v>
      </c>
      <c r="P589" s="15" t="s">
        <v>16228</v>
      </c>
      <c r="Q589" s="15" t="s">
        <v>16228</v>
      </c>
      <c r="R589" s="15" t="s">
        <v>16228</v>
      </c>
      <c r="S589" s="15" t="s">
        <v>16228</v>
      </c>
    </row>
    <row r="590" spans="3:19">
      <c r="C590" s="15" t="s">
        <v>16124</v>
      </c>
      <c r="D590" s="8" t="s">
        <v>1653</v>
      </c>
      <c r="E590" s="15" t="s">
        <v>8337</v>
      </c>
      <c r="F590" s="37" t="s">
        <v>8337</v>
      </c>
      <c r="G590" s="48" t="s">
        <v>8337</v>
      </c>
      <c r="H590" s="48" t="s">
        <v>8337</v>
      </c>
      <c r="I590" s="15" t="s">
        <v>8337</v>
      </c>
      <c r="J590" s="8" t="s">
        <v>8337</v>
      </c>
      <c r="K590" s="15" t="s">
        <v>8337</v>
      </c>
      <c r="L590" s="15" t="s">
        <v>8337</v>
      </c>
      <c r="M590" s="15" t="s">
        <v>8337</v>
      </c>
      <c r="N590" s="38" t="s">
        <v>8337</v>
      </c>
      <c r="O590" s="15" t="s">
        <v>8337</v>
      </c>
      <c r="P590" s="15" t="s">
        <v>8337</v>
      </c>
      <c r="Q590" s="15" t="s">
        <v>8337</v>
      </c>
      <c r="R590" s="15" t="s">
        <v>8337</v>
      </c>
      <c r="S590" s="15" t="s">
        <v>8337</v>
      </c>
    </row>
    <row r="591" spans="3:19">
      <c r="C591" s="15" t="s">
        <v>1727</v>
      </c>
      <c r="D591" s="8" t="s">
        <v>15908</v>
      </c>
      <c r="E591" s="15" t="s">
        <v>17012</v>
      </c>
      <c r="F591" s="37" t="s">
        <v>19446</v>
      </c>
      <c r="G591" s="15" t="s">
        <v>19447</v>
      </c>
      <c r="H591" s="48" t="s">
        <v>36079</v>
      </c>
      <c r="I591" s="15" t="s">
        <v>17012</v>
      </c>
      <c r="J591" s="8" t="s">
        <v>19448</v>
      </c>
      <c r="K591" s="15" t="s">
        <v>19449</v>
      </c>
      <c r="L591" s="15" t="s">
        <v>19450</v>
      </c>
      <c r="M591" s="15" t="s">
        <v>19451</v>
      </c>
      <c r="N591" s="38" t="s">
        <v>28222</v>
      </c>
      <c r="O591" s="15" t="s">
        <v>26751</v>
      </c>
      <c r="P591" s="15" t="s">
        <v>19452</v>
      </c>
      <c r="Q591" s="15" t="s">
        <v>19453</v>
      </c>
      <c r="R591" s="15" t="s">
        <v>19454</v>
      </c>
      <c r="S591" s="15" t="s">
        <v>19455</v>
      </c>
    </row>
    <row r="592" spans="3:19">
      <c r="C592" s="15" t="s">
        <v>1728</v>
      </c>
      <c r="D592" s="8" t="s">
        <v>15909</v>
      </c>
      <c r="E592" s="15" t="s">
        <v>17013</v>
      </c>
      <c r="F592" s="37" t="s">
        <v>19456</v>
      </c>
      <c r="G592" s="48" t="s">
        <v>2215</v>
      </c>
      <c r="H592" s="15" t="s">
        <v>36080</v>
      </c>
      <c r="I592" s="15" t="s">
        <v>17013</v>
      </c>
      <c r="J592" s="8" t="s">
        <v>19457</v>
      </c>
      <c r="K592" s="15" t="s">
        <v>19458</v>
      </c>
      <c r="L592" s="15" t="s">
        <v>17014</v>
      </c>
      <c r="M592" s="15" t="s">
        <v>17015</v>
      </c>
      <c r="N592" s="38" t="s">
        <v>28030</v>
      </c>
      <c r="O592" s="15" t="s">
        <v>26752</v>
      </c>
      <c r="P592" s="15" t="s">
        <v>17016</v>
      </c>
      <c r="Q592" s="15" t="s">
        <v>17017</v>
      </c>
      <c r="R592" s="15" t="s">
        <v>19459</v>
      </c>
      <c r="S592" s="15" t="s">
        <v>17018</v>
      </c>
    </row>
    <row r="593" spans="3:19">
      <c r="C593" s="15" t="s">
        <v>1729</v>
      </c>
      <c r="D593" s="8" t="s">
        <v>15910</v>
      </c>
      <c r="E593" s="15" t="s">
        <v>17019</v>
      </c>
      <c r="F593" s="37" t="s">
        <v>19460</v>
      </c>
      <c r="G593" s="15" t="s">
        <v>8339</v>
      </c>
      <c r="H593" s="48" t="s">
        <v>32719</v>
      </c>
      <c r="I593" s="15" t="s">
        <v>19461</v>
      </c>
      <c r="J593" s="8" t="s">
        <v>19462</v>
      </c>
      <c r="K593" s="15" t="s">
        <v>17019</v>
      </c>
      <c r="L593" s="15" t="s">
        <v>17019</v>
      </c>
      <c r="M593" s="15" t="s">
        <v>19461</v>
      </c>
      <c r="N593" s="38" t="s">
        <v>28031</v>
      </c>
      <c r="O593" s="15" t="s">
        <v>26753</v>
      </c>
      <c r="P593" s="15" t="s">
        <v>19461</v>
      </c>
      <c r="Q593" s="15" t="s">
        <v>17019</v>
      </c>
      <c r="R593" s="15" t="s">
        <v>19463</v>
      </c>
      <c r="S593" s="15" t="s">
        <v>19464</v>
      </c>
    </row>
    <row r="594" spans="3:19">
      <c r="C594" s="15" t="s">
        <v>1730</v>
      </c>
      <c r="D594" s="8" t="s">
        <v>15911</v>
      </c>
      <c r="E594" s="15" t="s">
        <v>17020</v>
      </c>
      <c r="F594" s="37" t="s">
        <v>32626</v>
      </c>
      <c r="G594" s="15" t="s">
        <v>19465</v>
      </c>
      <c r="H594" s="48" t="s">
        <v>32720</v>
      </c>
      <c r="I594" s="15" t="s">
        <v>17021</v>
      </c>
      <c r="J594" s="8" t="s">
        <v>19466</v>
      </c>
      <c r="K594" s="15" t="s">
        <v>19467</v>
      </c>
      <c r="L594" s="15" t="s">
        <v>17022</v>
      </c>
      <c r="M594" s="15" t="s">
        <v>17023</v>
      </c>
      <c r="N594" s="38" t="s">
        <v>28032</v>
      </c>
      <c r="O594" s="15" t="s">
        <v>26754</v>
      </c>
      <c r="P594" s="15" t="s">
        <v>17023</v>
      </c>
      <c r="Q594" s="15" t="s">
        <v>17020</v>
      </c>
      <c r="R594" s="15" t="s">
        <v>19468</v>
      </c>
      <c r="S594" s="15" t="s">
        <v>19469</v>
      </c>
    </row>
    <row r="595" spans="3:19">
      <c r="C595" s="15" t="s">
        <v>1731</v>
      </c>
      <c r="D595" s="8" t="s">
        <v>15912</v>
      </c>
      <c r="E595" s="15" t="s">
        <v>17024</v>
      </c>
      <c r="F595" s="37" t="s">
        <v>3252</v>
      </c>
      <c r="G595" s="15" t="s">
        <v>19470</v>
      </c>
      <c r="H595" s="48" t="s">
        <v>32627</v>
      </c>
      <c r="I595" s="15" t="s">
        <v>19471</v>
      </c>
      <c r="J595" s="8" t="s">
        <v>19472</v>
      </c>
      <c r="K595" s="15" t="s">
        <v>19473</v>
      </c>
      <c r="L595" s="15" t="s">
        <v>17025</v>
      </c>
      <c r="M595" s="15" t="s">
        <v>19474</v>
      </c>
      <c r="N595" s="38" t="s">
        <v>28033</v>
      </c>
      <c r="O595" s="15" t="s">
        <v>26755</v>
      </c>
      <c r="P595" s="15" t="s">
        <v>19475</v>
      </c>
      <c r="Q595" s="15" t="s">
        <v>19476</v>
      </c>
      <c r="R595" s="15" t="s">
        <v>19477</v>
      </c>
      <c r="S595" s="15" t="s">
        <v>19478</v>
      </c>
    </row>
    <row r="596" spans="3:19">
      <c r="C596" s="15" t="s">
        <v>1732</v>
      </c>
      <c r="D596" s="8" t="s">
        <v>15913</v>
      </c>
      <c r="E596" s="15" t="s">
        <v>17026</v>
      </c>
      <c r="F596" s="37" t="s">
        <v>28652</v>
      </c>
      <c r="G596" s="15" t="s">
        <v>19479</v>
      </c>
      <c r="H596" s="48" t="s">
        <v>17027</v>
      </c>
      <c r="I596" s="15" t="s">
        <v>17028</v>
      </c>
      <c r="J596" s="8" t="s">
        <v>19480</v>
      </c>
      <c r="K596" s="15" t="s">
        <v>19481</v>
      </c>
      <c r="L596" s="15" t="s">
        <v>17029</v>
      </c>
      <c r="M596" s="15" t="s">
        <v>19482</v>
      </c>
      <c r="N596" s="38" t="s">
        <v>28034</v>
      </c>
      <c r="O596" s="15" t="s">
        <v>26756</v>
      </c>
      <c r="P596" s="15" t="s">
        <v>19483</v>
      </c>
      <c r="Q596" s="15" t="s">
        <v>19484</v>
      </c>
      <c r="R596" s="15" t="s">
        <v>19485</v>
      </c>
      <c r="S596" s="15" t="s">
        <v>19486</v>
      </c>
    </row>
    <row r="597" spans="3:19">
      <c r="C597" s="15" t="s">
        <v>1738</v>
      </c>
      <c r="D597" s="8" t="s">
        <v>1152</v>
      </c>
      <c r="E597" s="15" t="s">
        <v>16229</v>
      </c>
      <c r="F597" s="37" t="s">
        <v>3254</v>
      </c>
      <c r="G597" s="48" t="s">
        <v>3254</v>
      </c>
      <c r="H597" s="48" t="s">
        <v>3254</v>
      </c>
      <c r="I597" s="15" t="s">
        <v>6097</v>
      </c>
      <c r="J597" s="8" t="s">
        <v>6905</v>
      </c>
      <c r="K597" s="15" t="s">
        <v>19487</v>
      </c>
      <c r="L597" s="15" t="s">
        <v>8342</v>
      </c>
      <c r="M597" s="15" t="s">
        <v>19488</v>
      </c>
      <c r="N597" s="38" t="s">
        <v>10208</v>
      </c>
      <c r="O597" s="15" t="s">
        <v>11228</v>
      </c>
      <c r="P597" s="15" t="s">
        <v>19489</v>
      </c>
      <c r="Q597" s="15" t="s">
        <v>19490</v>
      </c>
      <c r="R597" s="15" t="s">
        <v>19491</v>
      </c>
      <c r="S597" s="15" t="s">
        <v>19492</v>
      </c>
    </row>
    <row r="598" spans="3:19">
      <c r="C598" s="15" t="s">
        <v>1739</v>
      </c>
      <c r="D598" s="8" t="s">
        <v>1153</v>
      </c>
      <c r="E598" s="15" t="s">
        <v>16230</v>
      </c>
      <c r="F598" s="37" t="s">
        <v>3255</v>
      </c>
      <c r="G598" s="15" t="s">
        <v>3255</v>
      </c>
      <c r="H598" s="48" t="s">
        <v>3255</v>
      </c>
      <c r="I598" s="15" t="s">
        <v>19493</v>
      </c>
      <c r="J598" s="8" t="s">
        <v>19494</v>
      </c>
      <c r="K598" s="15" t="s">
        <v>19495</v>
      </c>
      <c r="L598" s="15" t="s">
        <v>8343</v>
      </c>
      <c r="M598" s="15" t="s">
        <v>19496</v>
      </c>
      <c r="N598" s="38" t="s">
        <v>10209</v>
      </c>
      <c r="O598" s="15" t="s">
        <v>11229</v>
      </c>
      <c r="P598" s="15" t="s">
        <v>19497</v>
      </c>
      <c r="Q598" s="15" t="s">
        <v>19498</v>
      </c>
      <c r="R598" s="15" t="s">
        <v>16632</v>
      </c>
      <c r="S598" s="15" t="s">
        <v>14804</v>
      </c>
    </row>
    <row r="599" spans="3:19">
      <c r="C599" s="15" t="s">
        <v>1740</v>
      </c>
      <c r="D599" s="8" t="s">
        <v>1154</v>
      </c>
      <c r="E599" s="15" t="s">
        <v>16231</v>
      </c>
      <c r="F599" s="37" t="s">
        <v>19499</v>
      </c>
      <c r="G599" s="37" t="s">
        <v>19499</v>
      </c>
      <c r="H599" s="48" t="s">
        <v>19499</v>
      </c>
      <c r="I599" s="15" t="s">
        <v>19500</v>
      </c>
      <c r="J599" s="8" t="s">
        <v>19501</v>
      </c>
      <c r="K599" s="15" t="s">
        <v>19502</v>
      </c>
      <c r="L599" s="15" t="s">
        <v>8344</v>
      </c>
      <c r="M599" s="15" t="s">
        <v>19503</v>
      </c>
      <c r="N599" s="38" t="s">
        <v>10210</v>
      </c>
      <c r="O599" s="15" t="s">
        <v>11230</v>
      </c>
      <c r="P599" s="15" t="s">
        <v>19504</v>
      </c>
      <c r="Q599" s="15" t="s">
        <v>19505</v>
      </c>
      <c r="R599" s="15" t="s">
        <v>19506</v>
      </c>
      <c r="S599" s="15" t="s">
        <v>19507</v>
      </c>
    </row>
    <row r="600" spans="3:19">
      <c r="C600" s="16">
        <v>30034</v>
      </c>
      <c r="D600" s="8" t="s">
        <v>1155</v>
      </c>
      <c r="E600" s="15" t="s">
        <v>16232</v>
      </c>
      <c r="F600" s="37" t="s">
        <v>3257</v>
      </c>
      <c r="G600" s="15" t="s">
        <v>3257</v>
      </c>
      <c r="H600" s="48" t="s">
        <v>3257</v>
      </c>
      <c r="I600" s="15" t="s">
        <v>19508</v>
      </c>
      <c r="J600" s="15" t="s">
        <v>19509</v>
      </c>
      <c r="K600" s="15" t="s">
        <v>19510</v>
      </c>
      <c r="L600" s="15" t="s">
        <v>8345</v>
      </c>
      <c r="M600" s="15" t="s">
        <v>19510</v>
      </c>
      <c r="N600" s="38" t="s">
        <v>10211</v>
      </c>
      <c r="O600" s="15" t="s">
        <v>11231</v>
      </c>
      <c r="P600" s="15" t="s">
        <v>19511</v>
      </c>
      <c r="Q600" s="15" t="s">
        <v>19512</v>
      </c>
      <c r="R600" s="15" t="s">
        <v>19513</v>
      </c>
      <c r="S600" s="15" t="s">
        <v>19514</v>
      </c>
    </row>
    <row r="601" spans="3:19">
      <c r="C601" s="16">
        <v>30035</v>
      </c>
      <c r="D601" s="8" t="s">
        <v>1156</v>
      </c>
      <c r="E601" s="15" t="s">
        <v>16233</v>
      </c>
      <c r="F601" s="37" t="s">
        <v>19515</v>
      </c>
      <c r="G601" s="15" t="s">
        <v>19515</v>
      </c>
      <c r="H601" s="48" t="s">
        <v>5172</v>
      </c>
      <c r="I601" s="15" t="s">
        <v>19516</v>
      </c>
      <c r="J601" s="15" t="s">
        <v>19517</v>
      </c>
      <c r="K601" s="15" t="s">
        <v>7449</v>
      </c>
      <c r="L601" s="15" t="s">
        <v>19518</v>
      </c>
      <c r="M601" s="15" t="s">
        <v>19519</v>
      </c>
      <c r="N601" s="38" t="s">
        <v>19520</v>
      </c>
      <c r="O601" s="15" t="s">
        <v>11232</v>
      </c>
      <c r="P601" s="15" t="s">
        <v>19519</v>
      </c>
      <c r="Q601" s="15" t="s">
        <v>19521</v>
      </c>
      <c r="R601" s="15" t="s">
        <v>19522</v>
      </c>
      <c r="S601" s="15" t="s">
        <v>19523</v>
      </c>
    </row>
    <row r="602" spans="3:19">
      <c r="C602" s="16">
        <v>30201</v>
      </c>
      <c r="D602" s="8" t="s">
        <v>47</v>
      </c>
      <c r="E602" s="15" t="s">
        <v>32907</v>
      </c>
      <c r="F602" s="37" t="s">
        <v>28424</v>
      </c>
      <c r="G602" s="15" t="s">
        <v>19524</v>
      </c>
      <c r="H602" s="48" t="s">
        <v>32908</v>
      </c>
      <c r="I602" s="15" t="s">
        <v>32907</v>
      </c>
      <c r="J602" s="15" t="s">
        <v>32909</v>
      </c>
      <c r="K602" s="15" t="s">
        <v>32907</v>
      </c>
      <c r="L602" s="15" t="s">
        <v>32907</v>
      </c>
      <c r="M602" s="15" t="s">
        <v>32907</v>
      </c>
      <c r="N602" s="38" t="s">
        <v>32910</v>
      </c>
      <c r="O602" s="15" t="s">
        <v>32911</v>
      </c>
      <c r="P602" s="15" t="s">
        <v>32907</v>
      </c>
      <c r="Q602" s="15" t="s">
        <v>32907</v>
      </c>
      <c r="R602" s="15" t="s">
        <v>32907</v>
      </c>
      <c r="S602" s="15" t="s">
        <v>32907</v>
      </c>
    </row>
    <row r="603" spans="3:19">
      <c r="C603" s="16">
        <v>30202</v>
      </c>
      <c r="D603" s="8" t="s">
        <v>48</v>
      </c>
      <c r="E603" s="15" t="s">
        <v>2226</v>
      </c>
      <c r="F603" s="37" t="s">
        <v>3260</v>
      </c>
      <c r="G603" s="15" t="s">
        <v>19525</v>
      </c>
      <c r="H603" s="48" t="s">
        <v>5174</v>
      </c>
      <c r="I603" s="15" t="s">
        <v>2226</v>
      </c>
      <c r="J603" s="15" t="s">
        <v>679</v>
      </c>
      <c r="K603" s="15" t="s">
        <v>32912</v>
      </c>
      <c r="L603" s="15" t="s">
        <v>2226</v>
      </c>
      <c r="M603" s="15" t="s">
        <v>2226</v>
      </c>
      <c r="N603" s="38" t="s">
        <v>32913</v>
      </c>
      <c r="O603" s="15" t="s">
        <v>11234</v>
      </c>
      <c r="P603" s="38" t="s">
        <v>2226</v>
      </c>
      <c r="Q603" s="15" t="s">
        <v>2226</v>
      </c>
      <c r="R603" s="15" t="s">
        <v>2226</v>
      </c>
      <c r="S603" s="15" t="s">
        <v>2226</v>
      </c>
    </row>
    <row r="604" spans="3:19">
      <c r="C604" s="16">
        <v>30203</v>
      </c>
      <c r="D604" s="8" t="s">
        <v>49</v>
      </c>
      <c r="E604" s="16" t="s">
        <v>32914</v>
      </c>
      <c r="F604" s="44" t="s">
        <v>28223</v>
      </c>
      <c r="G604" s="45" t="s">
        <v>19526</v>
      </c>
      <c r="H604" s="45" t="s">
        <v>32915</v>
      </c>
      <c r="I604" s="16" t="s">
        <v>32914</v>
      </c>
      <c r="J604" s="16" t="s">
        <v>32916</v>
      </c>
      <c r="K604" s="16" t="s">
        <v>32914</v>
      </c>
      <c r="L604" s="16" t="s">
        <v>32914</v>
      </c>
      <c r="M604" s="16" t="s">
        <v>32914</v>
      </c>
      <c r="N604" s="43" t="s">
        <v>32917</v>
      </c>
      <c r="O604" s="16" t="s">
        <v>32918</v>
      </c>
      <c r="P604" s="16" t="s">
        <v>32914</v>
      </c>
      <c r="Q604" s="16" t="s">
        <v>32914</v>
      </c>
      <c r="R604" s="16" t="s">
        <v>32914</v>
      </c>
      <c r="S604" s="16" t="s">
        <v>32914</v>
      </c>
    </row>
    <row r="605" spans="3:19">
      <c r="C605" s="16">
        <v>30204</v>
      </c>
      <c r="D605" s="8" t="s">
        <v>50</v>
      </c>
      <c r="E605" s="15" t="s">
        <v>32919</v>
      </c>
      <c r="F605" s="37" t="s">
        <v>19527</v>
      </c>
      <c r="G605" s="15" t="s">
        <v>19528</v>
      </c>
      <c r="H605" s="48" t="s">
        <v>32920</v>
      </c>
      <c r="I605" s="15" t="s">
        <v>32919</v>
      </c>
      <c r="J605" s="15" t="s">
        <v>32921</v>
      </c>
      <c r="K605" s="15" t="s">
        <v>32919</v>
      </c>
      <c r="L605" s="15" t="s">
        <v>32919</v>
      </c>
      <c r="M605" s="15" t="s">
        <v>32919</v>
      </c>
      <c r="N605" s="38" t="s">
        <v>32922</v>
      </c>
      <c r="O605" s="15" t="s">
        <v>32923</v>
      </c>
      <c r="P605" s="15" t="s">
        <v>32919</v>
      </c>
      <c r="Q605" s="38" t="s">
        <v>32919</v>
      </c>
      <c r="R605" s="15" t="s">
        <v>32919</v>
      </c>
      <c r="S605" s="15" t="s">
        <v>32919</v>
      </c>
    </row>
    <row r="606" spans="3:19">
      <c r="C606" s="16">
        <v>30205</v>
      </c>
      <c r="D606" s="8" t="s">
        <v>51</v>
      </c>
      <c r="E606" s="15" t="s">
        <v>682</v>
      </c>
      <c r="F606" s="37" t="s">
        <v>19529</v>
      </c>
      <c r="G606" s="15" t="s">
        <v>3263</v>
      </c>
      <c r="H606" s="48" t="s">
        <v>5177</v>
      </c>
      <c r="I606" s="15" t="s">
        <v>682</v>
      </c>
      <c r="J606" s="15" t="s">
        <v>32924</v>
      </c>
      <c r="K606" s="15" t="s">
        <v>682</v>
      </c>
      <c r="L606" s="15" t="s">
        <v>682</v>
      </c>
      <c r="M606" s="15" t="s">
        <v>682</v>
      </c>
      <c r="N606" s="38" t="s">
        <v>32925</v>
      </c>
      <c r="O606" s="15" t="s">
        <v>32926</v>
      </c>
      <c r="P606" s="15" t="s">
        <v>682</v>
      </c>
      <c r="Q606" s="15" t="s">
        <v>682</v>
      </c>
      <c r="R606" s="15" t="s">
        <v>682</v>
      </c>
      <c r="S606" s="15" t="s">
        <v>682</v>
      </c>
    </row>
    <row r="607" spans="3:19">
      <c r="C607" s="16">
        <v>30207</v>
      </c>
      <c r="D607" s="8" t="s">
        <v>1158</v>
      </c>
      <c r="E607" s="16" t="s">
        <v>32927</v>
      </c>
      <c r="F607" s="44" t="s">
        <v>28425</v>
      </c>
      <c r="G607" s="16" t="s">
        <v>3265</v>
      </c>
      <c r="H607" s="45" t="s">
        <v>5178</v>
      </c>
      <c r="I607" s="16" t="s">
        <v>32928</v>
      </c>
      <c r="J607" s="16" t="s">
        <v>32929</v>
      </c>
      <c r="K607" s="16" t="s">
        <v>32930</v>
      </c>
      <c r="L607" s="16" t="s">
        <v>32927</v>
      </c>
      <c r="M607" s="16" t="s">
        <v>32931</v>
      </c>
      <c r="N607" s="43" t="s">
        <v>32932</v>
      </c>
      <c r="O607" s="16" t="s">
        <v>32933</v>
      </c>
      <c r="P607" s="16" t="s">
        <v>32934</v>
      </c>
      <c r="Q607" s="16" t="s">
        <v>32927</v>
      </c>
      <c r="R607" s="16" t="s">
        <v>32935</v>
      </c>
      <c r="S607" s="16" t="s">
        <v>32936</v>
      </c>
    </row>
    <row r="608" spans="3:19">
      <c r="C608" s="16">
        <v>30301</v>
      </c>
      <c r="D608" s="8" t="s">
        <v>15914</v>
      </c>
      <c r="E608" s="15" t="s">
        <v>16234</v>
      </c>
      <c r="F608" s="37" t="s">
        <v>19530</v>
      </c>
      <c r="G608" s="15" t="s">
        <v>19530</v>
      </c>
      <c r="H608" s="48" t="s">
        <v>31394</v>
      </c>
      <c r="I608" s="15" t="s">
        <v>19531</v>
      </c>
      <c r="J608" s="15" t="s">
        <v>19532</v>
      </c>
      <c r="K608" s="15" t="s">
        <v>19533</v>
      </c>
      <c r="L608" s="15" t="s">
        <v>19534</v>
      </c>
      <c r="M608" s="15" t="s">
        <v>19535</v>
      </c>
      <c r="N608" s="38" t="s">
        <v>19536</v>
      </c>
      <c r="O608" s="15" t="s">
        <v>26757</v>
      </c>
      <c r="P608" s="15" t="s">
        <v>19537</v>
      </c>
      <c r="Q608" s="15" t="s">
        <v>19538</v>
      </c>
      <c r="R608" s="15" t="s">
        <v>19539</v>
      </c>
      <c r="S608" s="15" t="s">
        <v>19540</v>
      </c>
    </row>
    <row r="609" spans="3:19">
      <c r="C609" s="16">
        <v>30302</v>
      </c>
      <c r="D609" s="8" t="s">
        <v>15915</v>
      </c>
      <c r="E609" s="15" t="s">
        <v>16235</v>
      </c>
      <c r="F609" s="37" t="s">
        <v>28035</v>
      </c>
      <c r="G609" s="48" t="s">
        <v>19541</v>
      </c>
      <c r="H609" s="48" t="s">
        <v>36081</v>
      </c>
      <c r="I609" s="15" t="s">
        <v>19542</v>
      </c>
      <c r="J609" s="15" t="s">
        <v>19543</v>
      </c>
      <c r="K609" s="15" t="s">
        <v>19544</v>
      </c>
      <c r="L609" s="15" t="s">
        <v>19545</v>
      </c>
      <c r="M609" s="15" t="s">
        <v>19546</v>
      </c>
      <c r="N609" s="38" t="s">
        <v>19547</v>
      </c>
      <c r="O609" s="15" t="s">
        <v>26758</v>
      </c>
      <c r="P609" s="15" t="s">
        <v>19548</v>
      </c>
      <c r="Q609" s="15" t="s">
        <v>19549</v>
      </c>
      <c r="R609" s="15" t="s">
        <v>19550</v>
      </c>
      <c r="S609" s="15" t="s">
        <v>19551</v>
      </c>
    </row>
    <row r="610" spans="3:19">
      <c r="C610" s="16">
        <v>30401</v>
      </c>
      <c r="D610" s="8" t="s">
        <v>15916</v>
      </c>
      <c r="E610" s="15" t="s">
        <v>16236</v>
      </c>
      <c r="F610" s="37" t="s">
        <v>28224</v>
      </c>
      <c r="G610" s="15" t="s">
        <v>19552</v>
      </c>
      <c r="H610" s="48" t="s">
        <v>36460</v>
      </c>
      <c r="I610" s="15" t="s">
        <v>19553</v>
      </c>
      <c r="J610" s="15" t="s">
        <v>19554</v>
      </c>
      <c r="K610" s="15" t="s">
        <v>19555</v>
      </c>
      <c r="L610" s="15" t="s">
        <v>19556</v>
      </c>
      <c r="M610" s="15" t="s">
        <v>19557</v>
      </c>
      <c r="N610" s="38" t="s">
        <v>19558</v>
      </c>
      <c r="O610" s="15" t="s">
        <v>26759</v>
      </c>
      <c r="P610" s="15" t="s">
        <v>19559</v>
      </c>
      <c r="Q610" s="15" t="s">
        <v>19560</v>
      </c>
      <c r="R610" s="15" t="s">
        <v>19561</v>
      </c>
      <c r="S610" s="15" t="s">
        <v>19562</v>
      </c>
    </row>
    <row r="611" spans="3:19">
      <c r="C611" s="16">
        <v>30402</v>
      </c>
      <c r="D611" s="8" t="s">
        <v>15917</v>
      </c>
      <c r="E611" s="15" t="s">
        <v>16237</v>
      </c>
      <c r="F611" s="37" t="s">
        <v>28461</v>
      </c>
      <c r="G611" s="15" t="s">
        <v>19563</v>
      </c>
      <c r="H611" s="48" t="s">
        <v>28619</v>
      </c>
      <c r="I611" s="15" t="s">
        <v>19564</v>
      </c>
      <c r="J611" s="15" t="s">
        <v>19565</v>
      </c>
      <c r="K611" s="15" t="s">
        <v>19566</v>
      </c>
      <c r="L611" s="15" t="s">
        <v>19567</v>
      </c>
      <c r="M611" s="15" t="s">
        <v>19568</v>
      </c>
      <c r="N611" s="38" t="s">
        <v>19569</v>
      </c>
      <c r="O611" s="15" t="s">
        <v>26760</v>
      </c>
      <c r="P611" s="15" t="s">
        <v>19570</v>
      </c>
      <c r="Q611" s="15" t="s">
        <v>19571</v>
      </c>
      <c r="R611" s="15" t="s">
        <v>19572</v>
      </c>
      <c r="S611" s="15" t="s">
        <v>19573</v>
      </c>
    </row>
    <row r="612" spans="3:19">
      <c r="C612" s="15" t="s">
        <v>15918</v>
      </c>
      <c r="D612" s="8" t="s">
        <v>15611</v>
      </c>
      <c r="E612" s="15" t="s">
        <v>17295</v>
      </c>
      <c r="F612" s="37" t="s">
        <v>28303</v>
      </c>
      <c r="G612" s="15" t="s">
        <v>19574</v>
      </c>
      <c r="H612" s="15" t="s">
        <v>19574</v>
      </c>
      <c r="I612" s="15" t="s">
        <v>19575</v>
      </c>
      <c r="J612" s="15" t="s">
        <v>19576</v>
      </c>
      <c r="K612" s="15" t="s">
        <v>19577</v>
      </c>
      <c r="L612" s="15" t="s">
        <v>19578</v>
      </c>
      <c r="M612" s="15" t="s">
        <v>19579</v>
      </c>
      <c r="N612" s="38" t="s">
        <v>19580</v>
      </c>
      <c r="O612" s="15" t="s">
        <v>26761</v>
      </c>
      <c r="P612" s="15" t="s">
        <v>19581</v>
      </c>
      <c r="Q612" s="15" t="s">
        <v>19582</v>
      </c>
      <c r="R612" s="15" t="s">
        <v>19583</v>
      </c>
      <c r="S612" s="15" t="s">
        <v>19584</v>
      </c>
    </row>
    <row r="613" spans="3:19">
      <c r="C613" s="15" t="s">
        <v>15919</v>
      </c>
      <c r="D613" s="8" t="s">
        <v>15612</v>
      </c>
      <c r="E613" s="15" t="s">
        <v>16238</v>
      </c>
      <c r="F613" s="37" t="s">
        <v>26250</v>
      </c>
      <c r="G613" s="15" t="s">
        <v>19585</v>
      </c>
      <c r="H613" s="48" t="s">
        <v>36777</v>
      </c>
      <c r="I613" s="15" t="s">
        <v>19586</v>
      </c>
      <c r="J613" s="15" t="s">
        <v>19587</v>
      </c>
      <c r="K613" s="15" t="s">
        <v>19588</v>
      </c>
      <c r="L613" s="15" t="s">
        <v>19589</v>
      </c>
      <c r="M613" s="15" t="s">
        <v>19590</v>
      </c>
      <c r="N613" s="38" t="s">
        <v>19591</v>
      </c>
      <c r="O613" s="15" t="s">
        <v>26762</v>
      </c>
      <c r="P613" s="15" t="s">
        <v>19592</v>
      </c>
      <c r="Q613" s="38" t="s">
        <v>19593</v>
      </c>
      <c r="R613" s="15" t="s">
        <v>19594</v>
      </c>
      <c r="S613" s="15" t="s">
        <v>19595</v>
      </c>
    </row>
    <row r="614" spans="3:19">
      <c r="C614" s="15" t="s">
        <v>15642</v>
      </c>
      <c r="D614" s="8" t="s">
        <v>15615</v>
      </c>
      <c r="E614" s="15" t="s">
        <v>16239</v>
      </c>
      <c r="F614" s="37" t="s">
        <v>28653</v>
      </c>
      <c r="G614" s="15" t="s">
        <v>36082</v>
      </c>
      <c r="H614" s="15" t="s">
        <v>36461</v>
      </c>
      <c r="I614" s="15" t="s">
        <v>19596</v>
      </c>
      <c r="J614" s="15" t="s">
        <v>19597</v>
      </c>
      <c r="K614" s="15" t="s">
        <v>19598</v>
      </c>
      <c r="L614" s="15" t="s">
        <v>19599</v>
      </c>
      <c r="M614" s="15" t="s">
        <v>19600</v>
      </c>
      <c r="N614" s="38" t="s">
        <v>19601</v>
      </c>
      <c r="O614" s="15" t="s">
        <v>26763</v>
      </c>
      <c r="P614" s="15" t="s">
        <v>19602</v>
      </c>
      <c r="Q614" s="15" t="s">
        <v>19603</v>
      </c>
      <c r="R614" s="15" t="s">
        <v>19604</v>
      </c>
      <c r="S614" s="15" t="s">
        <v>19605</v>
      </c>
    </row>
    <row r="615" spans="3:19">
      <c r="C615" s="15" t="s">
        <v>15644</v>
      </c>
      <c r="D615" s="8" t="s">
        <v>15616</v>
      </c>
      <c r="E615" s="15" t="s">
        <v>16240</v>
      </c>
      <c r="F615" s="37" t="s">
        <v>28426</v>
      </c>
      <c r="G615" s="15" t="s">
        <v>36462</v>
      </c>
      <c r="H615" s="8" t="s">
        <v>19606</v>
      </c>
      <c r="I615" s="15" t="s">
        <v>19607</v>
      </c>
      <c r="J615" s="15" t="s">
        <v>19608</v>
      </c>
      <c r="K615" s="15" t="s">
        <v>19609</v>
      </c>
      <c r="L615" s="15" t="s">
        <v>19610</v>
      </c>
      <c r="M615" s="15" t="s">
        <v>19611</v>
      </c>
      <c r="N615" s="38" t="s">
        <v>19612</v>
      </c>
      <c r="O615" s="15" t="s">
        <v>26764</v>
      </c>
      <c r="P615" s="15" t="s">
        <v>19613</v>
      </c>
      <c r="Q615" s="15" t="s">
        <v>16240</v>
      </c>
      <c r="R615" s="15" t="s">
        <v>19614</v>
      </c>
      <c r="S615" s="15" t="s">
        <v>19615</v>
      </c>
    </row>
    <row r="616" spans="3:19">
      <c r="C616" s="15" t="s">
        <v>15645</v>
      </c>
      <c r="D616" s="8" t="s">
        <v>15617</v>
      </c>
      <c r="E616" s="15" t="s">
        <v>17296</v>
      </c>
      <c r="F616" s="37" t="s">
        <v>28620</v>
      </c>
      <c r="G616" s="15" t="s">
        <v>19616</v>
      </c>
      <c r="H616" s="48" t="s">
        <v>36778</v>
      </c>
      <c r="I616" s="15" t="s">
        <v>19617</v>
      </c>
      <c r="J616" s="15" t="s">
        <v>19618</v>
      </c>
      <c r="K616" s="15" t="s">
        <v>19619</v>
      </c>
      <c r="L616" s="15" t="s">
        <v>19620</v>
      </c>
      <c r="M616" s="15" t="s">
        <v>19621</v>
      </c>
      <c r="N616" s="38" t="s">
        <v>19622</v>
      </c>
      <c r="O616" s="15" t="s">
        <v>26765</v>
      </c>
      <c r="P616" s="15" t="s">
        <v>19623</v>
      </c>
      <c r="Q616" s="15" t="s">
        <v>19624</v>
      </c>
      <c r="R616" s="15" t="s">
        <v>19625</v>
      </c>
      <c r="S616" s="15" t="s">
        <v>19626</v>
      </c>
    </row>
    <row r="617" spans="3:19">
      <c r="C617" s="15" t="s">
        <v>15646</v>
      </c>
      <c r="D617" s="8" t="s">
        <v>17260</v>
      </c>
      <c r="E617" s="15" t="s">
        <v>16241</v>
      </c>
      <c r="F617" s="37" t="s">
        <v>19627</v>
      </c>
      <c r="G617" s="15" t="s">
        <v>19627</v>
      </c>
      <c r="H617" s="15" t="s">
        <v>19628</v>
      </c>
      <c r="I617" s="15" t="s">
        <v>19629</v>
      </c>
      <c r="J617" s="15" t="s">
        <v>19630</v>
      </c>
      <c r="K617" s="15" t="s">
        <v>19631</v>
      </c>
      <c r="L617" s="15" t="s">
        <v>8342</v>
      </c>
      <c r="M617" s="15" t="s">
        <v>19488</v>
      </c>
      <c r="N617" s="38" t="s">
        <v>19632</v>
      </c>
      <c r="O617" s="15" t="s">
        <v>11228</v>
      </c>
      <c r="P617" s="15" t="s">
        <v>19633</v>
      </c>
      <c r="Q617" s="15" t="s">
        <v>19634</v>
      </c>
      <c r="R617" s="15" t="s">
        <v>19635</v>
      </c>
      <c r="S617" s="15" t="s">
        <v>19636</v>
      </c>
    </row>
    <row r="618" spans="3:19">
      <c r="C618" s="15" t="s">
        <v>15647</v>
      </c>
      <c r="D618" s="8" t="s">
        <v>1777</v>
      </c>
      <c r="E618" s="15" t="s">
        <v>16242</v>
      </c>
      <c r="F618" s="37" t="s">
        <v>5903</v>
      </c>
      <c r="G618" s="15" t="s">
        <v>5903</v>
      </c>
      <c r="H618" s="15" t="s">
        <v>19637</v>
      </c>
      <c r="I618" s="15" t="s">
        <v>16242</v>
      </c>
      <c r="J618" s="15" t="s">
        <v>19638</v>
      </c>
      <c r="K618" s="15" t="s">
        <v>19639</v>
      </c>
      <c r="L618" s="15" t="s">
        <v>19640</v>
      </c>
      <c r="M618" s="15" t="s">
        <v>19641</v>
      </c>
      <c r="N618" s="38" t="s">
        <v>19642</v>
      </c>
      <c r="O618" s="15" t="s">
        <v>26766</v>
      </c>
      <c r="P618" s="15" t="s">
        <v>19643</v>
      </c>
      <c r="Q618" s="15" t="s">
        <v>19644</v>
      </c>
      <c r="R618" s="15" t="s">
        <v>19645</v>
      </c>
      <c r="S618" s="15" t="s">
        <v>19646</v>
      </c>
    </row>
    <row r="619" spans="3:19">
      <c r="C619" s="15" t="s">
        <v>15648</v>
      </c>
      <c r="D619" s="8" t="s">
        <v>15618</v>
      </c>
      <c r="E619" s="15" t="s">
        <v>16243</v>
      </c>
      <c r="F619" s="37" t="s">
        <v>28462</v>
      </c>
      <c r="G619" s="15" t="s">
        <v>19647</v>
      </c>
      <c r="H619" s="15" t="s">
        <v>19648</v>
      </c>
      <c r="I619" s="15" t="s">
        <v>19649</v>
      </c>
      <c r="J619" s="15" t="s">
        <v>19650</v>
      </c>
      <c r="K619" s="15" t="s">
        <v>19651</v>
      </c>
      <c r="L619" s="15" t="s">
        <v>19652</v>
      </c>
      <c r="M619" s="15" t="s">
        <v>19653</v>
      </c>
      <c r="N619" s="38" t="s">
        <v>19654</v>
      </c>
      <c r="O619" s="15" t="s">
        <v>26767</v>
      </c>
      <c r="P619" s="15" t="s">
        <v>19655</v>
      </c>
      <c r="Q619" s="15" t="s">
        <v>16243</v>
      </c>
      <c r="R619" s="15" t="s">
        <v>19656</v>
      </c>
      <c r="S619" s="15" t="s">
        <v>19657</v>
      </c>
    </row>
    <row r="620" spans="3:19">
      <c r="C620" s="15" t="s">
        <v>15650</v>
      </c>
      <c r="D620" s="8" t="s">
        <v>15620</v>
      </c>
      <c r="E620" s="15" t="s">
        <v>16244</v>
      </c>
      <c r="F620" s="37" t="s">
        <v>28621</v>
      </c>
      <c r="G620" s="15" t="s">
        <v>19658</v>
      </c>
      <c r="H620" s="52" t="s">
        <v>19659</v>
      </c>
      <c r="I620" s="15" t="s">
        <v>19660</v>
      </c>
      <c r="J620" s="15" t="s">
        <v>19661</v>
      </c>
      <c r="K620" s="15" t="s">
        <v>19662</v>
      </c>
      <c r="L620" s="15" t="s">
        <v>19663</v>
      </c>
      <c r="M620" s="15" t="s">
        <v>19664</v>
      </c>
      <c r="N620" s="38" t="s">
        <v>19665</v>
      </c>
      <c r="O620" s="15" t="s">
        <v>26768</v>
      </c>
      <c r="P620" s="15" t="s">
        <v>19666</v>
      </c>
      <c r="Q620" s="15" t="s">
        <v>19667</v>
      </c>
      <c r="R620" s="15" t="s">
        <v>19668</v>
      </c>
      <c r="S620" s="15" t="s">
        <v>19669</v>
      </c>
    </row>
    <row r="621" spans="3:19">
      <c r="C621" s="15" t="s">
        <v>15651</v>
      </c>
      <c r="D621" s="8" t="s">
        <v>15621</v>
      </c>
      <c r="E621" s="15" t="s">
        <v>16245</v>
      </c>
      <c r="F621" s="37" t="s">
        <v>28654</v>
      </c>
      <c r="G621" s="15" t="s">
        <v>19670</v>
      </c>
      <c r="H621" s="15" t="s">
        <v>19671</v>
      </c>
      <c r="I621" s="15" t="s">
        <v>19672</v>
      </c>
      <c r="J621" s="15" t="s">
        <v>19673</v>
      </c>
      <c r="K621" s="15" t="s">
        <v>19674</v>
      </c>
      <c r="L621" s="15" t="s">
        <v>19675</v>
      </c>
      <c r="M621" s="15" t="s">
        <v>19676</v>
      </c>
      <c r="N621" s="38" t="s">
        <v>19677</v>
      </c>
      <c r="O621" s="15" t="s">
        <v>26769</v>
      </c>
      <c r="P621" s="15" t="s">
        <v>19678</v>
      </c>
      <c r="Q621" s="15" t="s">
        <v>19679</v>
      </c>
      <c r="R621" s="15" t="s">
        <v>19680</v>
      </c>
      <c r="S621" s="15" t="s">
        <v>19681</v>
      </c>
    </row>
    <row r="622" spans="3:19">
      <c r="C622" s="15" t="s">
        <v>15652</v>
      </c>
      <c r="D622" s="8" t="s">
        <v>15622</v>
      </c>
      <c r="E622" s="15" t="s">
        <v>16246</v>
      </c>
      <c r="F622" s="37" t="s">
        <v>31395</v>
      </c>
      <c r="G622" s="15" t="s">
        <v>19682</v>
      </c>
      <c r="H622" s="48" t="s">
        <v>19683</v>
      </c>
      <c r="I622" s="15" t="s">
        <v>19684</v>
      </c>
      <c r="J622" s="15" t="s">
        <v>19685</v>
      </c>
      <c r="K622" s="15" t="s">
        <v>19686</v>
      </c>
      <c r="L622" s="15" t="s">
        <v>19687</v>
      </c>
      <c r="M622" s="15" t="s">
        <v>19688</v>
      </c>
      <c r="N622" s="38" t="s">
        <v>19689</v>
      </c>
      <c r="O622" s="15" t="s">
        <v>26770</v>
      </c>
      <c r="P622" s="15" t="s">
        <v>19690</v>
      </c>
      <c r="Q622" s="15" t="s">
        <v>19691</v>
      </c>
      <c r="R622" s="15" t="s">
        <v>19692</v>
      </c>
      <c r="S622" s="15" t="s">
        <v>19693</v>
      </c>
    </row>
    <row r="623" spans="3:19">
      <c r="C623" s="15" t="s">
        <v>15653</v>
      </c>
      <c r="D623" s="8" t="s">
        <v>15920</v>
      </c>
      <c r="E623" s="15" t="s">
        <v>17297</v>
      </c>
      <c r="F623" s="37" t="s">
        <v>28622</v>
      </c>
      <c r="G623" s="15" t="s">
        <v>19694</v>
      </c>
      <c r="H623" s="52" t="s">
        <v>35020</v>
      </c>
      <c r="I623" s="15" t="s">
        <v>19695</v>
      </c>
      <c r="J623" s="15" t="s">
        <v>19696</v>
      </c>
      <c r="K623" s="15" t="s">
        <v>19697</v>
      </c>
      <c r="L623" s="15" t="s">
        <v>19698</v>
      </c>
      <c r="M623" s="15" t="s">
        <v>19699</v>
      </c>
      <c r="N623" s="38" t="s">
        <v>19700</v>
      </c>
      <c r="O623" s="15" t="s">
        <v>26771</v>
      </c>
      <c r="P623" s="15" t="s">
        <v>19701</v>
      </c>
      <c r="Q623" s="15" t="s">
        <v>19702</v>
      </c>
      <c r="R623" s="15" t="s">
        <v>19703</v>
      </c>
      <c r="S623" s="15" t="s">
        <v>19704</v>
      </c>
    </row>
    <row r="624" spans="3:19">
      <c r="C624" s="15" t="s">
        <v>15654</v>
      </c>
      <c r="D624" s="8" t="s">
        <v>15623</v>
      </c>
      <c r="E624" s="15" t="s">
        <v>17298</v>
      </c>
      <c r="F624" s="37" t="s">
        <v>31396</v>
      </c>
      <c r="G624" s="15" t="s">
        <v>19705</v>
      </c>
      <c r="H624" s="48" t="s">
        <v>32628</v>
      </c>
      <c r="I624" s="15" t="s">
        <v>19706</v>
      </c>
      <c r="J624" s="15" t="s">
        <v>19707</v>
      </c>
      <c r="K624" s="15" t="s">
        <v>19708</v>
      </c>
      <c r="L624" s="15" t="s">
        <v>19709</v>
      </c>
      <c r="M624" s="15" t="s">
        <v>19710</v>
      </c>
      <c r="N624" s="38" t="s">
        <v>26251</v>
      </c>
      <c r="O624" s="15" t="s">
        <v>26772</v>
      </c>
      <c r="P624" s="15" t="s">
        <v>19711</v>
      </c>
      <c r="Q624" s="15" t="s">
        <v>19712</v>
      </c>
      <c r="R624" s="15" t="s">
        <v>19713</v>
      </c>
      <c r="S624" s="15" t="s">
        <v>19714</v>
      </c>
    </row>
    <row r="625" spans="3:19">
      <c r="C625" s="15" t="s">
        <v>15657</v>
      </c>
      <c r="D625" s="8" t="s">
        <v>1778</v>
      </c>
      <c r="E625" s="15" t="s">
        <v>16247</v>
      </c>
      <c r="F625" s="37" t="s">
        <v>28463</v>
      </c>
      <c r="G625" s="15" t="s">
        <v>19715</v>
      </c>
      <c r="H625" s="48" t="s">
        <v>34002</v>
      </c>
      <c r="I625" s="48" t="s">
        <v>19716</v>
      </c>
      <c r="J625" s="15" t="s">
        <v>19717</v>
      </c>
      <c r="K625" s="15" t="s">
        <v>19718</v>
      </c>
      <c r="L625" s="15" t="s">
        <v>19719</v>
      </c>
      <c r="M625" s="15" t="s">
        <v>19720</v>
      </c>
      <c r="N625" s="38" t="s">
        <v>19721</v>
      </c>
      <c r="O625" s="15" t="s">
        <v>26773</v>
      </c>
      <c r="P625" s="15" t="s">
        <v>19722</v>
      </c>
      <c r="Q625" s="15" t="s">
        <v>19723</v>
      </c>
      <c r="R625" s="15" t="s">
        <v>19724</v>
      </c>
      <c r="S625" s="15" t="s">
        <v>19725</v>
      </c>
    </row>
    <row r="626" spans="3:19">
      <c r="C626" s="15" t="s">
        <v>15661</v>
      </c>
      <c r="D626" s="8" t="s">
        <v>15629</v>
      </c>
      <c r="E626" s="15" t="s">
        <v>16248</v>
      </c>
      <c r="F626" s="37" t="s">
        <v>31397</v>
      </c>
      <c r="G626" s="15" t="s">
        <v>19726</v>
      </c>
      <c r="H626" s="48" t="s">
        <v>19727</v>
      </c>
      <c r="I626" s="15" t="s">
        <v>19728</v>
      </c>
      <c r="J626" s="15" t="s">
        <v>19729</v>
      </c>
      <c r="K626" s="15" t="s">
        <v>19730</v>
      </c>
      <c r="L626" s="15" t="s">
        <v>19731</v>
      </c>
      <c r="M626" s="15" t="s">
        <v>19732</v>
      </c>
      <c r="N626" s="38" t="s">
        <v>19733</v>
      </c>
      <c r="O626" s="15" t="s">
        <v>26774</v>
      </c>
      <c r="P626" s="15" t="s">
        <v>19734</v>
      </c>
      <c r="Q626" s="15" t="s">
        <v>19735</v>
      </c>
      <c r="R626" s="15" t="s">
        <v>19736</v>
      </c>
      <c r="S626" s="15" t="s">
        <v>19737</v>
      </c>
    </row>
    <row r="627" spans="3:19">
      <c r="C627" s="15" t="s">
        <v>15662</v>
      </c>
      <c r="D627" s="8" t="s">
        <v>15630</v>
      </c>
      <c r="E627" s="15" t="s">
        <v>16249</v>
      </c>
      <c r="F627" s="37" t="s">
        <v>19738</v>
      </c>
      <c r="G627" s="15" t="s">
        <v>19739</v>
      </c>
      <c r="H627" s="52" t="s">
        <v>19740</v>
      </c>
      <c r="I627" s="15" t="s">
        <v>19741</v>
      </c>
      <c r="J627" s="15" t="s">
        <v>19742</v>
      </c>
      <c r="K627" s="15" t="s">
        <v>19743</v>
      </c>
      <c r="L627" s="15" t="s">
        <v>19744</v>
      </c>
      <c r="M627" s="15" t="s">
        <v>19745</v>
      </c>
      <c r="N627" s="38" t="s">
        <v>19746</v>
      </c>
      <c r="O627" s="15" t="s">
        <v>26775</v>
      </c>
      <c r="P627" s="15" t="s">
        <v>19747</v>
      </c>
      <c r="Q627" s="15" t="s">
        <v>19748</v>
      </c>
      <c r="R627" s="15" t="s">
        <v>19749</v>
      </c>
      <c r="S627" s="15" t="s">
        <v>19750</v>
      </c>
    </row>
    <row r="628" spans="3:19">
      <c r="C628" s="15" t="s">
        <v>15663</v>
      </c>
      <c r="D628" s="8" t="s">
        <v>15631</v>
      </c>
      <c r="E628" s="15" t="s">
        <v>16250</v>
      </c>
      <c r="F628" s="37" t="s">
        <v>28623</v>
      </c>
      <c r="G628" s="15" t="s">
        <v>19751</v>
      </c>
      <c r="H628" s="48" t="s">
        <v>19752</v>
      </c>
      <c r="I628" s="48" t="s">
        <v>19753</v>
      </c>
      <c r="J628" s="15" t="s">
        <v>19754</v>
      </c>
      <c r="K628" s="15" t="s">
        <v>19755</v>
      </c>
      <c r="L628" s="15" t="s">
        <v>19756</v>
      </c>
      <c r="M628" s="15" t="s">
        <v>19757</v>
      </c>
      <c r="N628" s="38" t="s">
        <v>19758</v>
      </c>
      <c r="O628" s="15" t="s">
        <v>26776</v>
      </c>
      <c r="P628" s="15" t="s">
        <v>19759</v>
      </c>
      <c r="Q628" s="15" t="s">
        <v>19760</v>
      </c>
      <c r="R628" s="15" t="s">
        <v>19761</v>
      </c>
      <c r="S628" s="15" t="s">
        <v>19762</v>
      </c>
    </row>
    <row r="629" spans="3:19">
      <c r="C629" s="15" t="s">
        <v>15664</v>
      </c>
      <c r="D629" s="8" t="s">
        <v>15632</v>
      </c>
      <c r="E629" s="15" t="s">
        <v>16251</v>
      </c>
      <c r="F629" s="37" t="s">
        <v>31398</v>
      </c>
      <c r="G629" s="15" t="s">
        <v>19763</v>
      </c>
      <c r="H629" s="52" t="s">
        <v>19764</v>
      </c>
      <c r="I629" s="15" t="s">
        <v>19765</v>
      </c>
      <c r="J629" s="15" t="s">
        <v>19766</v>
      </c>
      <c r="K629" s="15" t="s">
        <v>19767</v>
      </c>
      <c r="L629" s="15" t="s">
        <v>19768</v>
      </c>
      <c r="M629" s="15" t="s">
        <v>19769</v>
      </c>
      <c r="N629" s="38" t="s">
        <v>19770</v>
      </c>
      <c r="O629" s="15" t="s">
        <v>26777</v>
      </c>
      <c r="P629" s="15" t="s">
        <v>19771</v>
      </c>
      <c r="Q629" s="15" t="s">
        <v>19772</v>
      </c>
      <c r="R629" s="15" t="s">
        <v>19773</v>
      </c>
      <c r="S629" s="15" t="s">
        <v>19774</v>
      </c>
    </row>
    <row r="630" spans="3:19">
      <c r="C630" s="15" t="s">
        <v>15665</v>
      </c>
      <c r="D630" s="8" t="s">
        <v>15633</v>
      </c>
      <c r="E630" s="15" t="s">
        <v>16252</v>
      </c>
      <c r="F630" s="37" t="s">
        <v>19775</v>
      </c>
      <c r="G630" s="15" t="s">
        <v>19776</v>
      </c>
      <c r="H630" s="48" t="s">
        <v>19777</v>
      </c>
      <c r="I630" s="15" t="s">
        <v>19778</v>
      </c>
      <c r="J630" s="15" t="s">
        <v>19779</v>
      </c>
      <c r="K630" s="15" t="s">
        <v>19780</v>
      </c>
      <c r="L630" s="15" t="s">
        <v>19781</v>
      </c>
      <c r="M630" s="15" t="s">
        <v>19782</v>
      </c>
      <c r="N630" s="38" t="s">
        <v>19783</v>
      </c>
      <c r="O630" s="15" t="s">
        <v>26778</v>
      </c>
      <c r="P630" s="15" t="s">
        <v>19784</v>
      </c>
      <c r="Q630" s="15" t="s">
        <v>19785</v>
      </c>
      <c r="R630" s="15" t="s">
        <v>19786</v>
      </c>
      <c r="S630" s="15" t="s">
        <v>19787</v>
      </c>
    </row>
    <row r="631" spans="3:19">
      <c r="C631" s="15" t="s">
        <v>15668</v>
      </c>
      <c r="D631" s="8" t="s">
        <v>15636</v>
      </c>
      <c r="E631" s="15" t="s">
        <v>16253</v>
      </c>
      <c r="F631" s="37" t="s">
        <v>28225</v>
      </c>
      <c r="G631" s="15" t="s">
        <v>19788</v>
      </c>
      <c r="H631" s="48" t="s">
        <v>28624</v>
      </c>
      <c r="I631" s="15" t="s">
        <v>19789</v>
      </c>
      <c r="J631" s="15" t="s">
        <v>19790</v>
      </c>
      <c r="K631" s="15" t="s">
        <v>19791</v>
      </c>
      <c r="L631" s="15" t="s">
        <v>19792</v>
      </c>
      <c r="M631" s="15" t="s">
        <v>19793</v>
      </c>
      <c r="N631" s="38" t="s">
        <v>19794</v>
      </c>
      <c r="O631" s="15" t="s">
        <v>26779</v>
      </c>
      <c r="P631" s="15" t="s">
        <v>19795</v>
      </c>
      <c r="Q631" s="15" t="s">
        <v>19796</v>
      </c>
      <c r="R631" s="15" t="s">
        <v>19797</v>
      </c>
      <c r="S631" s="15" t="s">
        <v>19798</v>
      </c>
    </row>
    <row r="632" spans="3:19">
      <c r="C632" s="15" t="s">
        <v>15669</v>
      </c>
      <c r="D632" s="8" t="s">
        <v>1783</v>
      </c>
      <c r="E632" s="15" t="s">
        <v>16254</v>
      </c>
      <c r="F632" s="37" t="s">
        <v>28625</v>
      </c>
      <c r="G632" s="15" t="s">
        <v>19799</v>
      </c>
      <c r="H632" s="48" t="s">
        <v>19800</v>
      </c>
      <c r="I632" s="15" t="s">
        <v>19801</v>
      </c>
      <c r="J632" s="15" t="s">
        <v>19802</v>
      </c>
      <c r="K632" s="15" t="s">
        <v>19803</v>
      </c>
      <c r="L632" s="15" t="s">
        <v>19804</v>
      </c>
      <c r="M632" s="15" t="s">
        <v>19805</v>
      </c>
      <c r="N632" s="38" t="s">
        <v>19806</v>
      </c>
      <c r="O632" s="15" t="s">
        <v>26780</v>
      </c>
      <c r="P632" s="15" t="s">
        <v>19807</v>
      </c>
      <c r="Q632" s="15" t="s">
        <v>19808</v>
      </c>
      <c r="R632" s="15" t="s">
        <v>19809</v>
      </c>
      <c r="S632" s="15" t="s">
        <v>19810</v>
      </c>
    </row>
    <row r="633" spans="3:19">
      <c r="C633" s="15" t="s">
        <v>15670</v>
      </c>
      <c r="D633" s="8" t="s">
        <v>1784</v>
      </c>
      <c r="E633" s="15" t="s">
        <v>16255</v>
      </c>
      <c r="F633" s="37" t="s">
        <v>19811</v>
      </c>
      <c r="G633" s="15" t="s">
        <v>19811</v>
      </c>
      <c r="H633" s="48" t="s">
        <v>19812</v>
      </c>
      <c r="I633" s="15" t="s">
        <v>19813</v>
      </c>
      <c r="J633" s="15" t="s">
        <v>19814</v>
      </c>
      <c r="K633" s="15" t="s">
        <v>19815</v>
      </c>
      <c r="L633" s="15" t="s">
        <v>19816</v>
      </c>
      <c r="M633" s="15" t="s">
        <v>19817</v>
      </c>
      <c r="N633" s="38" t="s">
        <v>19818</v>
      </c>
      <c r="O633" s="15" t="s">
        <v>26781</v>
      </c>
      <c r="P633" s="15" t="s">
        <v>19819</v>
      </c>
      <c r="Q633" s="15" t="s">
        <v>19820</v>
      </c>
      <c r="R633" s="15" t="s">
        <v>19821</v>
      </c>
      <c r="S633" s="15" t="s">
        <v>19822</v>
      </c>
    </row>
    <row r="634" spans="3:19">
      <c r="C634" s="15" t="s">
        <v>15671</v>
      </c>
      <c r="D634" s="8" t="s">
        <v>1785</v>
      </c>
      <c r="E634" s="15" t="s">
        <v>16256</v>
      </c>
      <c r="F634" s="37" t="s">
        <v>28655</v>
      </c>
      <c r="G634" s="15" t="s">
        <v>35151</v>
      </c>
      <c r="H634" s="48" t="s">
        <v>19823</v>
      </c>
      <c r="I634" s="15" t="s">
        <v>19824</v>
      </c>
      <c r="J634" s="15" t="s">
        <v>19825</v>
      </c>
      <c r="K634" s="15" t="s">
        <v>19826</v>
      </c>
      <c r="L634" s="15" t="s">
        <v>19827</v>
      </c>
      <c r="M634" s="15" t="s">
        <v>19828</v>
      </c>
      <c r="N634" s="38" t="s">
        <v>19829</v>
      </c>
      <c r="O634" s="15" t="s">
        <v>26782</v>
      </c>
      <c r="P634" s="15" t="s">
        <v>19830</v>
      </c>
      <c r="Q634" s="15" t="s">
        <v>19831</v>
      </c>
      <c r="R634" s="15" t="s">
        <v>19832</v>
      </c>
      <c r="S634" s="15" t="s">
        <v>19833</v>
      </c>
    </row>
    <row r="635" spans="3:19">
      <c r="C635" s="15" t="s">
        <v>15672</v>
      </c>
      <c r="D635" s="8" t="s">
        <v>1786</v>
      </c>
      <c r="E635" s="15" t="s">
        <v>16257</v>
      </c>
      <c r="F635" s="37" t="s">
        <v>4002</v>
      </c>
      <c r="G635" s="15" t="s">
        <v>4846</v>
      </c>
      <c r="H635" s="48" t="s">
        <v>19834</v>
      </c>
      <c r="I635" s="15" t="s">
        <v>19835</v>
      </c>
      <c r="J635" s="15" t="s">
        <v>19836</v>
      </c>
      <c r="K635" s="15" t="s">
        <v>19837</v>
      </c>
      <c r="L635" s="15" t="s">
        <v>19838</v>
      </c>
      <c r="M635" s="15" t="s">
        <v>19839</v>
      </c>
      <c r="N635" s="38" t="s">
        <v>19840</v>
      </c>
      <c r="O635" s="15" t="s">
        <v>26783</v>
      </c>
      <c r="P635" s="15" t="s">
        <v>19841</v>
      </c>
      <c r="Q635" s="15" t="s">
        <v>19842</v>
      </c>
      <c r="R635" s="15" t="s">
        <v>19843</v>
      </c>
      <c r="S635" s="15" t="s">
        <v>19844</v>
      </c>
    </row>
    <row r="636" spans="3:19">
      <c r="C636" s="15" t="s">
        <v>15673</v>
      </c>
      <c r="D636" s="8" t="s">
        <v>1787</v>
      </c>
      <c r="E636" s="8" t="s">
        <v>16258</v>
      </c>
      <c r="F636" s="51" t="s">
        <v>31399</v>
      </c>
      <c r="G636" s="8" t="s">
        <v>19845</v>
      </c>
      <c r="H636" s="52" t="s">
        <v>19846</v>
      </c>
      <c r="I636" s="8" t="s">
        <v>19847</v>
      </c>
      <c r="J636" s="8" t="s">
        <v>19848</v>
      </c>
      <c r="K636" s="8" t="s">
        <v>19849</v>
      </c>
      <c r="L636" s="8" t="s">
        <v>19850</v>
      </c>
      <c r="M636" s="8" t="s">
        <v>19851</v>
      </c>
      <c r="N636" s="55" t="s">
        <v>19852</v>
      </c>
      <c r="O636" s="8" t="s">
        <v>26784</v>
      </c>
      <c r="P636" s="8" t="s">
        <v>19853</v>
      </c>
      <c r="Q636" s="8" t="s">
        <v>19854</v>
      </c>
      <c r="R636" s="8" t="s">
        <v>19855</v>
      </c>
      <c r="S636" s="55" t="s">
        <v>36463</v>
      </c>
    </row>
    <row r="637" spans="3:19">
      <c r="C637" s="15" t="s">
        <v>15674</v>
      </c>
      <c r="D637" s="8" t="s">
        <v>15637</v>
      </c>
      <c r="E637" s="15" t="s">
        <v>17299</v>
      </c>
      <c r="F637" s="37" t="s">
        <v>31400</v>
      </c>
      <c r="G637" s="15" t="s">
        <v>34003</v>
      </c>
      <c r="H637" s="48" t="s">
        <v>36464</v>
      </c>
      <c r="I637" s="15" t="s">
        <v>19856</v>
      </c>
      <c r="J637" s="15" t="s">
        <v>19857</v>
      </c>
      <c r="K637" s="15" t="s">
        <v>19858</v>
      </c>
      <c r="L637" s="15" t="s">
        <v>19859</v>
      </c>
      <c r="M637" s="15" t="s">
        <v>19860</v>
      </c>
      <c r="N637" s="38" t="s">
        <v>19861</v>
      </c>
      <c r="O637" s="15" t="s">
        <v>26785</v>
      </c>
      <c r="P637" s="15" t="s">
        <v>19862</v>
      </c>
      <c r="Q637" s="38" t="s">
        <v>19863</v>
      </c>
      <c r="R637" s="15" t="s">
        <v>19864</v>
      </c>
      <c r="S637" s="15" t="s">
        <v>19865</v>
      </c>
    </row>
    <row r="638" spans="3:19">
      <c r="C638" s="15" t="s">
        <v>15921</v>
      </c>
      <c r="D638" s="8" t="s">
        <v>15844</v>
      </c>
      <c r="E638" s="8" t="s">
        <v>17030</v>
      </c>
      <c r="F638" s="51" t="s">
        <v>31401</v>
      </c>
      <c r="G638" s="8" t="s">
        <v>19866</v>
      </c>
      <c r="H638" s="52" t="s">
        <v>19867</v>
      </c>
      <c r="I638" s="8" t="s">
        <v>19868</v>
      </c>
      <c r="J638" s="8" t="s">
        <v>19869</v>
      </c>
      <c r="K638" s="8" t="s">
        <v>19870</v>
      </c>
      <c r="L638" s="8" t="s">
        <v>19871</v>
      </c>
      <c r="M638" s="8" t="s">
        <v>19872</v>
      </c>
      <c r="N638" s="55" t="s">
        <v>26252</v>
      </c>
      <c r="O638" s="8" t="s">
        <v>26786</v>
      </c>
      <c r="P638" s="8" t="s">
        <v>19873</v>
      </c>
      <c r="Q638" s="8" t="s">
        <v>17030</v>
      </c>
      <c r="R638" s="8" t="s">
        <v>19874</v>
      </c>
      <c r="S638" s="8" t="s">
        <v>19875</v>
      </c>
    </row>
    <row r="639" spans="3:19">
      <c r="C639" s="15" t="s">
        <v>15922</v>
      </c>
      <c r="D639" s="8" t="s">
        <v>15845</v>
      </c>
      <c r="E639" s="8" t="s">
        <v>17031</v>
      </c>
      <c r="F639" s="51" t="s">
        <v>31402</v>
      </c>
      <c r="G639" s="8" t="s">
        <v>35021</v>
      </c>
      <c r="H639" s="52" t="s">
        <v>19876</v>
      </c>
      <c r="I639" s="8" t="s">
        <v>19877</v>
      </c>
      <c r="J639" s="8" t="s">
        <v>19878</v>
      </c>
      <c r="K639" s="8" t="s">
        <v>19879</v>
      </c>
      <c r="L639" s="8" t="s">
        <v>19880</v>
      </c>
      <c r="M639" s="8" t="s">
        <v>19881</v>
      </c>
      <c r="N639" s="55" t="s">
        <v>26253</v>
      </c>
      <c r="O639" s="8" t="s">
        <v>26787</v>
      </c>
      <c r="P639" s="8" t="s">
        <v>19882</v>
      </c>
      <c r="Q639" s="8" t="s">
        <v>17031</v>
      </c>
      <c r="R639" s="8" t="s">
        <v>19883</v>
      </c>
      <c r="S639" s="8" t="s">
        <v>19884</v>
      </c>
    </row>
    <row r="640" spans="3:19">
      <c r="C640" s="15" t="s">
        <v>15923</v>
      </c>
      <c r="D640" s="8" t="s">
        <v>15846</v>
      </c>
      <c r="E640" s="15" t="s">
        <v>17032</v>
      </c>
      <c r="F640" s="37" t="s">
        <v>31403</v>
      </c>
      <c r="G640" s="15" t="s">
        <v>35434</v>
      </c>
      <c r="H640" s="48" t="s">
        <v>19885</v>
      </c>
      <c r="I640" s="15" t="s">
        <v>19886</v>
      </c>
      <c r="J640" s="15" t="s">
        <v>19887</v>
      </c>
      <c r="K640" s="15" t="s">
        <v>19888</v>
      </c>
      <c r="L640" s="15" t="s">
        <v>19889</v>
      </c>
      <c r="M640" s="15" t="s">
        <v>19890</v>
      </c>
      <c r="N640" s="38" t="s">
        <v>26254</v>
      </c>
      <c r="O640" s="15" t="s">
        <v>26788</v>
      </c>
      <c r="P640" s="15" t="s">
        <v>19891</v>
      </c>
      <c r="Q640" s="15" t="s">
        <v>17032</v>
      </c>
      <c r="R640" s="15" t="s">
        <v>19892</v>
      </c>
      <c r="S640" s="15" t="s">
        <v>19893</v>
      </c>
    </row>
    <row r="641" spans="3:19">
      <c r="C641" s="15" t="s">
        <v>15924</v>
      </c>
      <c r="D641" s="8" t="s">
        <v>15847</v>
      </c>
      <c r="E641" s="8" t="s">
        <v>17033</v>
      </c>
      <c r="F641" s="51" t="s">
        <v>31404</v>
      </c>
      <c r="G641" s="8" t="s">
        <v>35022</v>
      </c>
      <c r="H641" s="52" t="s">
        <v>19894</v>
      </c>
      <c r="I641" s="8" t="s">
        <v>19895</v>
      </c>
      <c r="J641" s="8" t="s">
        <v>19896</v>
      </c>
      <c r="K641" s="8" t="s">
        <v>19897</v>
      </c>
      <c r="L641" s="8" t="s">
        <v>19898</v>
      </c>
      <c r="M641" s="8" t="s">
        <v>19899</v>
      </c>
      <c r="N641" s="55" t="s">
        <v>26255</v>
      </c>
      <c r="O641" s="8" t="s">
        <v>26789</v>
      </c>
      <c r="P641" s="8" t="s">
        <v>19900</v>
      </c>
      <c r="Q641" s="8" t="s">
        <v>17033</v>
      </c>
      <c r="R641" s="8" t="s">
        <v>19901</v>
      </c>
      <c r="S641" s="8" t="s">
        <v>19902</v>
      </c>
    </row>
    <row r="642" spans="3:19">
      <c r="C642" s="15" t="s">
        <v>15925</v>
      </c>
      <c r="D642" s="8" t="s">
        <v>15848</v>
      </c>
      <c r="E642" s="8" t="s">
        <v>17034</v>
      </c>
      <c r="F642" s="51" t="s">
        <v>31405</v>
      </c>
      <c r="G642" s="51" t="s">
        <v>34004</v>
      </c>
      <c r="H642" s="52" t="s">
        <v>19903</v>
      </c>
      <c r="I642" s="8" t="s">
        <v>19904</v>
      </c>
      <c r="J642" s="8" t="s">
        <v>19905</v>
      </c>
      <c r="K642" s="8" t="s">
        <v>19906</v>
      </c>
      <c r="L642" s="8" t="s">
        <v>19907</v>
      </c>
      <c r="M642" s="8" t="s">
        <v>19908</v>
      </c>
      <c r="N642" s="55" t="s">
        <v>26256</v>
      </c>
      <c r="O642" s="8" t="s">
        <v>26790</v>
      </c>
      <c r="P642" s="55" t="s">
        <v>19909</v>
      </c>
      <c r="Q642" s="55" t="s">
        <v>17034</v>
      </c>
      <c r="R642" s="8" t="s">
        <v>19910</v>
      </c>
      <c r="S642" s="8" t="s">
        <v>19911</v>
      </c>
    </row>
    <row r="643" spans="3:19">
      <c r="C643" s="15" t="s">
        <v>35435</v>
      </c>
      <c r="D643" s="8" t="s">
        <v>15849</v>
      </c>
      <c r="E643" s="8" t="s">
        <v>17035</v>
      </c>
      <c r="F643" s="51" t="s">
        <v>31406</v>
      </c>
      <c r="G643" s="8" t="s">
        <v>19912</v>
      </c>
      <c r="H643" s="52" t="s">
        <v>19913</v>
      </c>
      <c r="I643" s="8" t="s">
        <v>19914</v>
      </c>
      <c r="J643" s="8" t="s">
        <v>19915</v>
      </c>
      <c r="K643" s="8" t="s">
        <v>19916</v>
      </c>
      <c r="L643" s="8" t="s">
        <v>19917</v>
      </c>
      <c r="M643" s="8" t="s">
        <v>19918</v>
      </c>
      <c r="N643" s="55" t="s">
        <v>26257</v>
      </c>
      <c r="O643" s="8" t="s">
        <v>26791</v>
      </c>
      <c r="P643" s="8" t="s">
        <v>19919</v>
      </c>
      <c r="Q643" s="8" t="s">
        <v>19920</v>
      </c>
      <c r="R643" s="8" t="s">
        <v>19921</v>
      </c>
      <c r="S643" s="8" t="s">
        <v>19922</v>
      </c>
    </row>
    <row r="644" spans="3:19">
      <c r="C644" s="15" t="s">
        <v>35436</v>
      </c>
      <c r="D644" s="8" t="s">
        <v>15850</v>
      </c>
      <c r="E644" s="8" t="s">
        <v>17036</v>
      </c>
      <c r="F644" s="51" t="s">
        <v>31407</v>
      </c>
      <c r="G644" s="8" t="s">
        <v>19923</v>
      </c>
      <c r="H644" s="52" t="s">
        <v>19924</v>
      </c>
      <c r="I644" s="8" t="s">
        <v>19925</v>
      </c>
      <c r="J644" s="8" t="s">
        <v>19926</v>
      </c>
      <c r="K644" s="8" t="s">
        <v>19927</v>
      </c>
      <c r="L644" s="8" t="s">
        <v>19928</v>
      </c>
      <c r="M644" s="8" t="s">
        <v>19929</v>
      </c>
      <c r="N644" s="60" t="s">
        <v>26258</v>
      </c>
      <c r="O644" s="8" t="s">
        <v>26792</v>
      </c>
      <c r="P644" s="8" t="s">
        <v>19930</v>
      </c>
      <c r="Q644" s="8" t="s">
        <v>19931</v>
      </c>
      <c r="R644" s="8" t="s">
        <v>19932</v>
      </c>
      <c r="S644" s="8" t="s">
        <v>19933</v>
      </c>
    </row>
    <row r="645" spans="3:19">
      <c r="C645" s="15" t="s">
        <v>35437</v>
      </c>
      <c r="D645" s="8" t="s">
        <v>15851</v>
      </c>
      <c r="E645" s="8" t="s">
        <v>17037</v>
      </c>
      <c r="F645" s="51" t="s">
        <v>31408</v>
      </c>
      <c r="G645" s="8" t="s">
        <v>19934</v>
      </c>
      <c r="H645" s="52" t="s">
        <v>19935</v>
      </c>
      <c r="I645" s="8" t="s">
        <v>19936</v>
      </c>
      <c r="J645" s="8" t="s">
        <v>19937</v>
      </c>
      <c r="K645" s="8" t="s">
        <v>19938</v>
      </c>
      <c r="L645" s="8" t="s">
        <v>19939</v>
      </c>
      <c r="M645" s="8" t="s">
        <v>19940</v>
      </c>
      <c r="N645" s="55" t="s">
        <v>26259</v>
      </c>
      <c r="O645" s="8" t="s">
        <v>26793</v>
      </c>
      <c r="P645" s="8" t="s">
        <v>19941</v>
      </c>
      <c r="Q645" s="8" t="s">
        <v>19942</v>
      </c>
      <c r="R645" s="8" t="s">
        <v>19943</v>
      </c>
      <c r="S645" s="8" t="s">
        <v>19944</v>
      </c>
    </row>
    <row r="646" spans="3:19">
      <c r="C646" s="15" t="s">
        <v>35438</v>
      </c>
      <c r="D646" s="8" t="s">
        <v>15852</v>
      </c>
      <c r="E646" s="15" t="s">
        <v>17038</v>
      </c>
      <c r="F646" s="51" t="s">
        <v>31409</v>
      </c>
      <c r="G646" s="8" t="s">
        <v>19945</v>
      </c>
      <c r="H646" s="52" t="s">
        <v>19946</v>
      </c>
      <c r="I646" s="8" t="s">
        <v>19947</v>
      </c>
      <c r="J646" s="8" t="s">
        <v>19948</v>
      </c>
      <c r="K646" s="8" t="s">
        <v>19949</v>
      </c>
      <c r="L646" s="8" t="s">
        <v>19950</v>
      </c>
      <c r="M646" s="8" t="s">
        <v>19951</v>
      </c>
      <c r="N646" s="55" t="s">
        <v>26260</v>
      </c>
      <c r="O646" s="15" t="s">
        <v>26794</v>
      </c>
      <c r="P646" s="8" t="s">
        <v>19952</v>
      </c>
      <c r="Q646" s="8" t="s">
        <v>19953</v>
      </c>
      <c r="R646" s="8" t="s">
        <v>19954</v>
      </c>
      <c r="S646" s="8" t="s">
        <v>19955</v>
      </c>
    </row>
    <row r="647" spans="3:19">
      <c r="C647" s="15" t="s">
        <v>35439</v>
      </c>
      <c r="D647" s="8" t="s">
        <v>17469</v>
      </c>
      <c r="E647" s="8" t="s">
        <v>17470</v>
      </c>
      <c r="F647" s="51" t="s">
        <v>31410</v>
      </c>
      <c r="G647" s="8" t="s">
        <v>35440</v>
      </c>
      <c r="H647" s="52" t="s">
        <v>19956</v>
      </c>
      <c r="I647" s="8" t="s">
        <v>19957</v>
      </c>
      <c r="J647" s="8" t="s">
        <v>19958</v>
      </c>
      <c r="K647" s="8" t="s">
        <v>19959</v>
      </c>
      <c r="L647" s="8" t="s">
        <v>19960</v>
      </c>
      <c r="M647" s="8" t="s">
        <v>19961</v>
      </c>
      <c r="N647" s="55" t="s">
        <v>26261</v>
      </c>
      <c r="O647" s="8" t="s">
        <v>26795</v>
      </c>
      <c r="P647" s="8" t="s">
        <v>19962</v>
      </c>
      <c r="Q647" s="8" t="s">
        <v>19963</v>
      </c>
      <c r="R647" s="8" t="s">
        <v>19964</v>
      </c>
      <c r="S647" s="8" t="s">
        <v>19965</v>
      </c>
    </row>
    <row r="648" spans="3:19">
      <c r="C648" s="15" t="s">
        <v>35441</v>
      </c>
      <c r="D648" s="8" t="s">
        <v>17471</v>
      </c>
      <c r="E648" s="8" t="s">
        <v>17472</v>
      </c>
      <c r="F648" s="51" t="s">
        <v>31411</v>
      </c>
      <c r="G648" s="8" t="s">
        <v>35023</v>
      </c>
      <c r="H648" s="52" t="s">
        <v>19966</v>
      </c>
      <c r="I648" s="8" t="s">
        <v>19967</v>
      </c>
      <c r="J648" s="8" t="s">
        <v>19968</v>
      </c>
      <c r="K648" s="8" t="s">
        <v>19969</v>
      </c>
      <c r="L648" s="8" t="s">
        <v>19970</v>
      </c>
      <c r="M648" s="8" t="s">
        <v>19971</v>
      </c>
      <c r="N648" s="55" t="s">
        <v>26262</v>
      </c>
      <c r="O648" s="8" t="s">
        <v>26796</v>
      </c>
      <c r="P648" s="8" t="s">
        <v>19972</v>
      </c>
      <c r="Q648" s="8" t="s">
        <v>19973</v>
      </c>
      <c r="R648" s="8" t="s">
        <v>19974</v>
      </c>
      <c r="S648" s="8" t="s">
        <v>19975</v>
      </c>
    </row>
    <row r="649" spans="3:19">
      <c r="C649" s="15" t="s">
        <v>35442</v>
      </c>
      <c r="D649" s="8" t="s">
        <v>17473</v>
      </c>
      <c r="E649" s="8" t="s">
        <v>17474</v>
      </c>
      <c r="F649" s="37" t="s">
        <v>31412</v>
      </c>
      <c r="G649" s="37" t="s">
        <v>36465</v>
      </c>
      <c r="H649" s="48" t="s">
        <v>19976</v>
      </c>
      <c r="I649" s="48" t="s">
        <v>19977</v>
      </c>
      <c r="J649" s="15" t="s">
        <v>19978</v>
      </c>
      <c r="K649" s="15" t="s">
        <v>19979</v>
      </c>
      <c r="L649" s="15" t="s">
        <v>19980</v>
      </c>
      <c r="M649" s="15" t="s">
        <v>19981</v>
      </c>
      <c r="N649" s="38" t="s">
        <v>26263</v>
      </c>
      <c r="O649" s="8" t="s">
        <v>26797</v>
      </c>
      <c r="P649" s="38" t="s">
        <v>19982</v>
      </c>
      <c r="Q649" s="15" t="s">
        <v>19983</v>
      </c>
      <c r="R649" s="15" t="s">
        <v>19984</v>
      </c>
      <c r="S649" s="15" t="s">
        <v>19985</v>
      </c>
    </row>
    <row r="650" spans="3:19">
      <c r="C650" s="15" t="s">
        <v>35443</v>
      </c>
      <c r="D650" s="8" t="s">
        <v>17475</v>
      </c>
      <c r="E650" s="15" t="s">
        <v>17476</v>
      </c>
      <c r="F650" s="37" t="s">
        <v>31413</v>
      </c>
      <c r="G650" s="15" t="s">
        <v>34005</v>
      </c>
      <c r="H650" s="48" t="s">
        <v>19986</v>
      </c>
      <c r="I650" s="15" t="s">
        <v>19987</v>
      </c>
      <c r="J650" s="15" t="s">
        <v>19988</v>
      </c>
      <c r="K650" s="15" t="s">
        <v>19989</v>
      </c>
      <c r="L650" s="15" t="s">
        <v>19990</v>
      </c>
      <c r="M650" s="15" t="s">
        <v>19991</v>
      </c>
      <c r="N650" s="38" t="s">
        <v>26264</v>
      </c>
      <c r="O650" s="15" t="s">
        <v>26798</v>
      </c>
      <c r="P650" s="15" t="s">
        <v>19992</v>
      </c>
      <c r="Q650" s="15" t="s">
        <v>19993</v>
      </c>
      <c r="R650" s="15" t="s">
        <v>19994</v>
      </c>
      <c r="S650" s="15" t="s">
        <v>19995</v>
      </c>
    </row>
    <row r="651" spans="3:19">
      <c r="C651" s="15" t="s">
        <v>35444</v>
      </c>
      <c r="D651" s="8" t="s">
        <v>17477</v>
      </c>
      <c r="E651" s="8" t="s">
        <v>17478</v>
      </c>
      <c r="F651" s="51" t="s">
        <v>31414</v>
      </c>
      <c r="G651" s="8" t="s">
        <v>19996</v>
      </c>
      <c r="H651" s="52" t="s">
        <v>19997</v>
      </c>
      <c r="I651" s="8" t="s">
        <v>19998</v>
      </c>
      <c r="J651" s="8" t="s">
        <v>19999</v>
      </c>
      <c r="K651" s="8" t="s">
        <v>20000</v>
      </c>
      <c r="L651" s="8" t="s">
        <v>20001</v>
      </c>
      <c r="M651" s="8" t="s">
        <v>20002</v>
      </c>
      <c r="N651" s="55" t="s">
        <v>26265</v>
      </c>
      <c r="O651" s="8" t="s">
        <v>26799</v>
      </c>
      <c r="P651" s="8" t="s">
        <v>20003</v>
      </c>
      <c r="Q651" s="8" t="s">
        <v>20004</v>
      </c>
      <c r="R651" s="8" t="s">
        <v>20005</v>
      </c>
      <c r="S651" s="8" t="s">
        <v>20006</v>
      </c>
    </row>
    <row r="652" spans="3:19">
      <c r="C652" s="15" t="s">
        <v>35445</v>
      </c>
      <c r="D652" s="8" t="s">
        <v>15853</v>
      </c>
      <c r="E652" s="15" t="s">
        <v>17039</v>
      </c>
      <c r="F652" s="37" t="s">
        <v>31415</v>
      </c>
      <c r="G652" s="15" t="s">
        <v>35446</v>
      </c>
      <c r="H652" s="48" t="s">
        <v>31416</v>
      </c>
      <c r="I652" s="15" t="s">
        <v>20007</v>
      </c>
      <c r="J652" s="15" t="s">
        <v>20008</v>
      </c>
      <c r="K652" s="15" t="s">
        <v>20009</v>
      </c>
      <c r="L652" s="15" t="s">
        <v>20010</v>
      </c>
      <c r="M652" s="15" t="s">
        <v>20011</v>
      </c>
      <c r="N652" s="38" t="s">
        <v>20012</v>
      </c>
      <c r="O652" s="15" t="s">
        <v>26800</v>
      </c>
      <c r="P652" s="15" t="s">
        <v>20013</v>
      </c>
      <c r="Q652" s="15" t="s">
        <v>20014</v>
      </c>
      <c r="R652" s="15" t="s">
        <v>20015</v>
      </c>
      <c r="S652" s="15" t="s">
        <v>20016</v>
      </c>
    </row>
    <row r="653" spans="3:19">
      <c r="C653" s="15" t="s">
        <v>35447</v>
      </c>
      <c r="D653" s="8" t="s">
        <v>15854</v>
      </c>
      <c r="E653" s="8" t="s">
        <v>17040</v>
      </c>
      <c r="F653" s="53" t="s">
        <v>31417</v>
      </c>
      <c r="G653" s="53" t="s">
        <v>20017</v>
      </c>
      <c r="H653" s="52" t="s">
        <v>20018</v>
      </c>
      <c r="I653" s="8" t="s">
        <v>20019</v>
      </c>
      <c r="J653" s="8" t="s">
        <v>20020</v>
      </c>
      <c r="K653" s="8" t="s">
        <v>20021</v>
      </c>
      <c r="L653" s="8" t="s">
        <v>20022</v>
      </c>
      <c r="M653" s="8" t="s">
        <v>20023</v>
      </c>
      <c r="N653" s="55" t="s">
        <v>26266</v>
      </c>
      <c r="O653" s="8" t="s">
        <v>26801</v>
      </c>
      <c r="P653" s="8" t="s">
        <v>20024</v>
      </c>
      <c r="Q653" s="8" t="s">
        <v>20025</v>
      </c>
      <c r="R653" s="8" t="s">
        <v>20026</v>
      </c>
      <c r="S653" s="8" t="s">
        <v>20027</v>
      </c>
    </row>
    <row r="654" spans="3:19">
      <c r="C654" s="15" t="s">
        <v>35448</v>
      </c>
      <c r="D654" s="8" t="s">
        <v>15855</v>
      </c>
      <c r="E654" s="8" t="s">
        <v>17041</v>
      </c>
      <c r="F654" s="51" t="s">
        <v>31418</v>
      </c>
      <c r="G654" s="52" t="s">
        <v>20028</v>
      </c>
      <c r="H654" s="52" t="s">
        <v>20029</v>
      </c>
      <c r="I654" s="8" t="s">
        <v>20030</v>
      </c>
      <c r="J654" s="8" t="s">
        <v>20031</v>
      </c>
      <c r="K654" s="8" t="s">
        <v>20032</v>
      </c>
      <c r="L654" s="8" t="s">
        <v>20033</v>
      </c>
      <c r="M654" s="8" t="s">
        <v>20034</v>
      </c>
      <c r="N654" s="55" t="s">
        <v>26267</v>
      </c>
      <c r="O654" s="8" t="s">
        <v>26802</v>
      </c>
      <c r="P654" s="8" t="s">
        <v>20035</v>
      </c>
      <c r="Q654" s="8" t="s">
        <v>20036</v>
      </c>
      <c r="R654" s="8" t="s">
        <v>20037</v>
      </c>
      <c r="S654" s="8" t="s">
        <v>20038</v>
      </c>
    </row>
    <row r="655" spans="3:19">
      <c r="C655" s="15" t="s">
        <v>35024</v>
      </c>
      <c r="D655" s="8" t="s">
        <v>15856</v>
      </c>
      <c r="E655" s="8" t="s">
        <v>17042</v>
      </c>
      <c r="F655" s="51" t="s">
        <v>31419</v>
      </c>
      <c r="G655" s="52" t="s">
        <v>20039</v>
      </c>
      <c r="H655" s="52" t="s">
        <v>20040</v>
      </c>
      <c r="I655" s="52" t="s">
        <v>20041</v>
      </c>
      <c r="J655" s="8" t="s">
        <v>20042</v>
      </c>
      <c r="K655" s="8" t="s">
        <v>20043</v>
      </c>
      <c r="L655" s="8" t="s">
        <v>20044</v>
      </c>
      <c r="M655" s="8" t="s">
        <v>20045</v>
      </c>
      <c r="N655" s="60" t="s">
        <v>26268</v>
      </c>
      <c r="O655" s="8" t="s">
        <v>26803</v>
      </c>
      <c r="P655" s="8" t="s">
        <v>20046</v>
      </c>
      <c r="Q655" s="8" t="s">
        <v>20047</v>
      </c>
      <c r="R655" s="8" t="s">
        <v>20048</v>
      </c>
      <c r="S655" s="8" t="s">
        <v>20049</v>
      </c>
    </row>
    <row r="656" spans="3:19">
      <c r="C656" s="15" t="s">
        <v>35025</v>
      </c>
      <c r="D656" s="8" t="s">
        <v>15857</v>
      </c>
      <c r="E656" s="8" t="s">
        <v>17043</v>
      </c>
      <c r="F656" s="51" t="s">
        <v>31420</v>
      </c>
      <c r="G656" s="52" t="s">
        <v>20050</v>
      </c>
      <c r="H656" s="52" t="s">
        <v>20051</v>
      </c>
      <c r="I656" s="8" t="s">
        <v>20052</v>
      </c>
      <c r="J656" s="8" t="s">
        <v>20053</v>
      </c>
      <c r="K656" s="8" t="s">
        <v>20054</v>
      </c>
      <c r="L656" s="8" t="s">
        <v>20055</v>
      </c>
      <c r="M656" s="8" t="s">
        <v>20056</v>
      </c>
      <c r="N656" s="55" t="s">
        <v>26269</v>
      </c>
      <c r="O656" s="8" t="s">
        <v>26804</v>
      </c>
      <c r="P656" s="8" t="s">
        <v>20057</v>
      </c>
      <c r="Q656" s="8" t="s">
        <v>20058</v>
      </c>
      <c r="R656" s="8" t="s">
        <v>20059</v>
      </c>
      <c r="S656" s="8" t="s">
        <v>20060</v>
      </c>
    </row>
    <row r="657" spans="3:19">
      <c r="C657" s="15" t="s">
        <v>35026</v>
      </c>
      <c r="D657" s="8" t="s">
        <v>15858</v>
      </c>
      <c r="E657" s="8" t="s">
        <v>17044</v>
      </c>
      <c r="F657" s="51" t="s">
        <v>31421</v>
      </c>
      <c r="G657" s="53" t="s">
        <v>20061</v>
      </c>
      <c r="H657" s="52" t="s">
        <v>20062</v>
      </c>
      <c r="I657" s="8" t="s">
        <v>20063</v>
      </c>
      <c r="J657" s="8" t="s">
        <v>20064</v>
      </c>
      <c r="K657" s="8" t="s">
        <v>20065</v>
      </c>
      <c r="L657" s="8" t="s">
        <v>20066</v>
      </c>
      <c r="M657" s="8" t="s">
        <v>20067</v>
      </c>
      <c r="N657" s="55" t="s">
        <v>26270</v>
      </c>
      <c r="O657" s="8" t="s">
        <v>26805</v>
      </c>
      <c r="P657" s="8" t="s">
        <v>20068</v>
      </c>
      <c r="Q657" s="8" t="s">
        <v>20069</v>
      </c>
      <c r="R657" s="8" t="s">
        <v>20070</v>
      </c>
      <c r="S657" s="8" t="s">
        <v>20071</v>
      </c>
    </row>
    <row r="658" spans="3:19">
      <c r="C658" s="15" t="s">
        <v>35027</v>
      </c>
      <c r="D658" s="8" t="s">
        <v>15859</v>
      </c>
      <c r="E658" s="8" t="s">
        <v>17045</v>
      </c>
      <c r="F658" s="53" t="s">
        <v>31422</v>
      </c>
      <c r="G658" s="53" t="s">
        <v>20072</v>
      </c>
      <c r="H658" s="52" t="s">
        <v>20073</v>
      </c>
      <c r="I658" s="8" t="s">
        <v>20074</v>
      </c>
      <c r="J658" s="8" t="s">
        <v>20075</v>
      </c>
      <c r="K658" s="8" t="s">
        <v>20076</v>
      </c>
      <c r="L658" s="8" t="s">
        <v>20077</v>
      </c>
      <c r="M658" s="8" t="s">
        <v>20078</v>
      </c>
      <c r="N658" s="55" t="s">
        <v>26271</v>
      </c>
      <c r="O658" s="8" t="s">
        <v>26806</v>
      </c>
      <c r="P658" s="8" t="s">
        <v>20079</v>
      </c>
      <c r="Q658" s="8" t="s">
        <v>20080</v>
      </c>
      <c r="R658" s="8" t="s">
        <v>20081</v>
      </c>
      <c r="S658" s="8" t="s">
        <v>20082</v>
      </c>
    </row>
    <row r="659" spans="3:19">
      <c r="C659" s="15" t="s">
        <v>35028</v>
      </c>
      <c r="D659" s="8" t="s">
        <v>15860</v>
      </c>
      <c r="E659" s="8" t="s">
        <v>17046</v>
      </c>
      <c r="F659" s="53" t="s">
        <v>31423</v>
      </c>
      <c r="G659" s="53" t="s">
        <v>36466</v>
      </c>
      <c r="H659" s="52" t="s">
        <v>20083</v>
      </c>
      <c r="I659" s="8" t="s">
        <v>20084</v>
      </c>
      <c r="J659" s="8" t="s">
        <v>20085</v>
      </c>
      <c r="K659" s="8" t="s">
        <v>20086</v>
      </c>
      <c r="L659" s="8" t="s">
        <v>20087</v>
      </c>
      <c r="M659" s="8" t="s">
        <v>20088</v>
      </c>
      <c r="N659" s="55" t="s">
        <v>20089</v>
      </c>
      <c r="O659" s="8" t="s">
        <v>26807</v>
      </c>
      <c r="P659" s="8" t="s">
        <v>20090</v>
      </c>
      <c r="Q659" s="8" t="s">
        <v>20091</v>
      </c>
      <c r="R659" s="8" t="s">
        <v>20092</v>
      </c>
      <c r="S659" s="8" t="s">
        <v>20093</v>
      </c>
    </row>
    <row r="660" spans="3:19">
      <c r="C660" s="15" t="s">
        <v>35029</v>
      </c>
      <c r="D660" s="8" t="s">
        <v>17047</v>
      </c>
      <c r="E660" s="8" t="s">
        <v>17048</v>
      </c>
      <c r="F660" s="51" t="s">
        <v>28626</v>
      </c>
      <c r="G660" s="8" t="s">
        <v>20094</v>
      </c>
      <c r="H660" s="52" t="s">
        <v>35449</v>
      </c>
      <c r="I660" s="8" t="s">
        <v>20095</v>
      </c>
      <c r="J660" s="8" t="s">
        <v>20096</v>
      </c>
      <c r="K660" s="8" t="s">
        <v>20097</v>
      </c>
      <c r="L660" s="8" t="s">
        <v>20098</v>
      </c>
      <c r="M660" s="8" t="s">
        <v>20099</v>
      </c>
      <c r="N660" s="55" t="s">
        <v>26272</v>
      </c>
      <c r="O660" s="8" t="s">
        <v>26808</v>
      </c>
      <c r="P660" s="8" t="s">
        <v>20100</v>
      </c>
      <c r="Q660" s="8" t="s">
        <v>20101</v>
      </c>
      <c r="R660" s="8" t="s">
        <v>20102</v>
      </c>
      <c r="S660" s="8" t="s">
        <v>20103</v>
      </c>
    </row>
    <row r="661" spans="3:19">
      <c r="C661" s="15" t="s">
        <v>34006</v>
      </c>
      <c r="D661" s="8" t="s">
        <v>17049</v>
      </c>
      <c r="E661" s="8" t="s">
        <v>17050</v>
      </c>
      <c r="F661" s="51" t="s">
        <v>28627</v>
      </c>
      <c r="G661" s="8" t="s">
        <v>20104</v>
      </c>
      <c r="H661" s="52" t="s">
        <v>35450</v>
      </c>
      <c r="I661" s="8" t="s">
        <v>20105</v>
      </c>
      <c r="J661" s="8" t="s">
        <v>20106</v>
      </c>
      <c r="K661" s="8" t="s">
        <v>20107</v>
      </c>
      <c r="L661" s="8" t="s">
        <v>20108</v>
      </c>
      <c r="M661" s="8" t="s">
        <v>20109</v>
      </c>
      <c r="N661" s="55" t="s">
        <v>26273</v>
      </c>
      <c r="O661" s="8" t="s">
        <v>26809</v>
      </c>
      <c r="P661" s="8" t="s">
        <v>20110</v>
      </c>
      <c r="Q661" s="8" t="s">
        <v>20111</v>
      </c>
      <c r="R661" s="8" t="s">
        <v>20112</v>
      </c>
      <c r="S661" s="8" t="s">
        <v>20113</v>
      </c>
    </row>
    <row r="662" spans="3:19">
      <c r="C662" s="15" t="s">
        <v>34007</v>
      </c>
      <c r="D662" s="8" t="s">
        <v>17051</v>
      </c>
      <c r="E662" s="8" t="s">
        <v>17052</v>
      </c>
      <c r="F662" s="51" t="s">
        <v>28427</v>
      </c>
      <c r="G662" s="8" t="s">
        <v>20114</v>
      </c>
      <c r="H662" s="52" t="s">
        <v>35451</v>
      </c>
      <c r="I662" s="8" t="s">
        <v>20115</v>
      </c>
      <c r="J662" s="8" t="s">
        <v>20116</v>
      </c>
      <c r="K662" s="8" t="s">
        <v>20117</v>
      </c>
      <c r="L662" s="8" t="s">
        <v>20118</v>
      </c>
      <c r="M662" s="8" t="s">
        <v>20119</v>
      </c>
      <c r="N662" s="55" t="s">
        <v>26274</v>
      </c>
      <c r="O662" s="8" t="s">
        <v>26810</v>
      </c>
      <c r="P662" s="8" t="s">
        <v>20120</v>
      </c>
      <c r="Q662" s="8" t="s">
        <v>20121</v>
      </c>
      <c r="R662" s="8" t="s">
        <v>20122</v>
      </c>
      <c r="S662" s="8" t="s">
        <v>20123</v>
      </c>
    </row>
    <row r="663" spans="3:19">
      <c r="C663" s="15" t="s">
        <v>32721</v>
      </c>
      <c r="D663" s="8" t="s">
        <v>15861</v>
      </c>
      <c r="E663" s="8" t="s">
        <v>17053</v>
      </c>
      <c r="F663" s="51" t="s">
        <v>28428</v>
      </c>
      <c r="G663" s="53" t="s">
        <v>20124</v>
      </c>
      <c r="H663" s="52" t="s">
        <v>35030</v>
      </c>
      <c r="I663" s="8" t="s">
        <v>20125</v>
      </c>
      <c r="J663" s="8" t="s">
        <v>20126</v>
      </c>
      <c r="K663" s="8" t="s">
        <v>20127</v>
      </c>
      <c r="L663" s="8" t="s">
        <v>20128</v>
      </c>
      <c r="M663" s="8" t="s">
        <v>20129</v>
      </c>
      <c r="N663" s="55" t="s">
        <v>20130</v>
      </c>
      <c r="O663" s="8" t="s">
        <v>26811</v>
      </c>
      <c r="P663" s="8" t="s">
        <v>20131</v>
      </c>
      <c r="Q663" s="8" t="s">
        <v>20132</v>
      </c>
      <c r="R663" s="8" t="s">
        <v>20133</v>
      </c>
      <c r="S663" s="8" t="s">
        <v>20134</v>
      </c>
    </row>
    <row r="664" spans="3:19">
      <c r="C664" s="15" t="s">
        <v>32722</v>
      </c>
      <c r="D664" s="8" t="s">
        <v>15862</v>
      </c>
      <c r="E664" s="8" t="s">
        <v>17054</v>
      </c>
      <c r="F664" s="51" t="s">
        <v>20135</v>
      </c>
      <c r="G664" s="53" t="s">
        <v>20136</v>
      </c>
      <c r="H664" s="52" t="s">
        <v>35452</v>
      </c>
      <c r="I664" s="8" t="s">
        <v>20137</v>
      </c>
      <c r="J664" s="8" t="s">
        <v>20138</v>
      </c>
      <c r="K664" s="8" t="s">
        <v>20139</v>
      </c>
      <c r="L664" s="8" t="s">
        <v>20140</v>
      </c>
      <c r="M664" s="8" t="s">
        <v>20141</v>
      </c>
      <c r="N664" s="55" t="s">
        <v>20142</v>
      </c>
      <c r="O664" s="8" t="s">
        <v>26812</v>
      </c>
      <c r="P664" s="8" t="s">
        <v>20143</v>
      </c>
      <c r="Q664" s="8" t="s">
        <v>20144</v>
      </c>
      <c r="R664" s="8" t="s">
        <v>20145</v>
      </c>
      <c r="S664" s="8" t="s">
        <v>20146</v>
      </c>
    </row>
    <row r="665" spans="3:19">
      <c r="C665" s="15" t="s">
        <v>32723</v>
      </c>
      <c r="D665" s="8" t="s">
        <v>15863</v>
      </c>
      <c r="E665" s="8" t="s">
        <v>17055</v>
      </c>
      <c r="F665" s="51" t="s">
        <v>28429</v>
      </c>
      <c r="G665" s="8" t="s">
        <v>20147</v>
      </c>
      <c r="H665" s="52" t="s">
        <v>35031</v>
      </c>
      <c r="I665" s="8" t="s">
        <v>20148</v>
      </c>
      <c r="J665" s="8" t="s">
        <v>20149</v>
      </c>
      <c r="K665" s="8" t="s">
        <v>20150</v>
      </c>
      <c r="L665" s="8" t="s">
        <v>20151</v>
      </c>
      <c r="M665" s="8" t="s">
        <v>20152</v>
      </c>
      <c r="N665" s="55" t="s">
        <v>20153</v>
      </c>
      <c r="O665" s="8" t="s">
        <v>26813</v>
      </c>
      <c r="P665" s="8" t="s">
        <v>20154</v>
      </c>
      <c r="Q665" s="8" t="s">
        <v>20155</v>
      </c>
      <c r="R665" s="8" t="s">
        <v>20156</v>
      </c>
      <c r="S665" s="8" t="s">
        <v>20157</v>
      </c>
    </row>
    <row r="666" spans="3:19">
      <c r="C666" s="15" t="s">
        <v>32724</v>
      </c>
      <c r="D666" s="8" t="s">
        <v>15636</v>
      </c>
      <c r="E666" s="8" t="s">
        <v>16253</v>
      </c>
      <c r="F666" s="51" t="s">
        <v>28225</v>
      </c>
      <c r="G666" s="8" t="s">
        <v>19788</v>
      </c>
      <c r="H666" s="52" t="s">
        <v>28624</v>
      </c>
      <c r="I666" s="8" t="s">
        <v>19789</v>
      </c>
      <c r="J666" s="8" t="s">
        <v>19790</v>
      </c>
      <c r="K666" s="8" t="s">
        <v>19791</v>
      </c>
      <c r="L666" s="8" t="s">
        <v>19792</v>
      </c>
      <c r="M666" s="8" t="s">
        <v>19793</v>
      </c>
      <c r="N666" s="55" t="s">
        <v>19794</v>
      </c>
      <c r="O666" s="8" t="s">
        <v>26779</v>
      </c>
      <c r="P666" s="8" t="s">
        <v>19795</v>
      </c>
      <c r="Q666" s="8" t="s">
        <v>19796</v>
      </c>
      <c r="R666" s="8" t="s">
        <v>19797</v>
      </c>
      <c r="S666" s="8" t="s">
        <v>19798</v>
      </c>
    </row>
    <row r="667" spans="3:19">
      <c r="C667" s="15" t="s">
        <v>32725</v>
      </c>
      <c r="D667" s="8" t="s">
        <v>15864</v>
      </c>
      <c r="E667" s="8" t="s">
        <v>17056</v>
      </c>
      <c r="F667" s="53" t="s">
        <v>28226</v>
      </c>
      <c r="G667" s="53" t="s">
        <v>20158</v>
      </c>
      <c r="H667" s="52" t="s">
        <v>35032</v>
      </c>
      <c r="I667" s="8" t="s">
        <v>20159</v>
      </c>
      <c r="J667" s="8" t="s">
        <v>20160</v>
      </c>
      <c r="K667" s="8" t="s">
        <v>20161</v>
      </c>
      <c r="L667" s="8" t="s">
        <v>20162</v>
      </c>
      <c r="M667" s="8" t="s">
        <v>20163</v>
      </c>
      <c r="N667" s="55" t="s">
        <v>20164</v>
      </c>
      <c r="O667" s="8" t="s">
        <v>26814</v>
      </c>
      <c r="P667" s="8" t="s">
        <v>20165</v>
      </c>
      <c r="Q667" s="8" t="s">
        <v>20166</v>
      </c>
      <c r="R667" s="8" t="s">
        <v>20167</v>
      </c>
      <c r="S667" s="8" t="s">
        <v>20168</v>
      </c>
    </row>
    <row r="668" spans="3:19">
      <c r="C668" s="15" t="s">
        <v>32629</v>
      </c>
      <c r="D668" s="8" t="s">
        <v>15865</v>
      </c>
      <c r="E668" s="8" t="s">
        <v>17057</v>
      </c>
      <c r="F668" s="53" t="s">
        <v>20169</v>
      </c>
      <c r="G668" s="53" t="s">
        <v>20169</v>
      </c>
      <c r="H668" s="52" t="s">
        <v>35033</v>
      </c>
      <c r="I668" s="8" t="s">
        <v>20170</v>
      </c>
      <c r="J668" s="8" t="s">
        <v>20171</v>
      </c>
      <c r="K668" s="8" t="s">
        <v>20172</v>
      </c>
      <c r="L668" s="8" t="s">
        <v>20173</v>
      </c>
      <c r="M668" s="8" t="s">
        <v>20174</v>
      </c>
      <c r="N668" s="55" t="s">
        <v>20175</v>
      </c>
      <c r="O668" s="8" t="s">
        <v>26815</v>
      </c>
      <c r="P668" s="8" t="s">
        <v>20176</v>
      </c>
      <c r="Q668" s="8" t="s">
        <v>20177</v>
      </c>
      <c r="R668" s="8" t="s">
        <v>20178</v>
      </c>
      <c r="S668" s="8" t="s">
        <v>20179</v>
      </c>
    </row>
    <row r="669" spans="3:19">
      <c r="C669" s="15" t="s">
        <v>32630</v>
      </c>
      <c r="D669" s="8" t="s">
        <v>15866</v>
      </c>
      <c r="E669" s="8" t="s">
        <v>17058</v>
      </c>
      <c r="F669" s="51" t="s">
        <v>28036</v>
      </c>
      <c r="G669" s="8" t="s">
        <v>20180</v>
      </c>
      <c r="H669" s="52" t="s">
        <v>34008</v>
      </c>
      <c r="I669" s="8" t="s">
        <v>20181</v>
      </c>
      <c r="J669" s="8" t="s">
        <v>20182</v>
      </c>
      <c r="K669" s="8" t="s">
        <v>20183</v>
      </c>
      <c r="L669" s="8" t="s">
        <v>20184</v>
      </c>
      <c r="M669" s="8" t="s">
        <v>20185</v>
      </c>
      <c r="N669" s="60" t="s">
        <v>20186</v>
      </c>
      <c r="O669" s="8" t="s">
        <v>26816</v>
      </c>
      <c r="P669" s="8" t="s">
        <v>20187</v>
      </c>
      <c r="Q669" s="8" t="s">
        <v>20188</v>
      </c>
      <c r="R669" s="8" t="s">
        <v>20189</v>
      </c>
      <c r="S669" s="8" t="s">
        <v>20190</v>
      </c>
    </row>
    <row r="670" spans="3:19">
      <c r="C670" s="15" t="s">
        <v>15926</v>
      </c>
      <c r="D670" s="8" t="s">
        <v>15867</v>
      </c>
      <c r="E670" s="8" t="s">
        <v>17059</v>
      </c>
      <c r="F670" s="51" t="s">
        <v>28037</v>
      </c>
      <c r="G670" s="53" t="s">
        <v>20191</v>
      </c>
      <c r="H670" s="52" t="s">
        <v>35034</v>
      </c>
      <c r="I670" s="8" t="s">
        <v>20192</v>
      </c>
      <c r="J670" s="8" t="s">
        <v>20193</v>
      </c>
      <c r="K670" s="8" t="s">
        <v>20194</v>
      </c>
      <c r="L670" s="8" t="s">
        <v>20195</v>
      </c>
      <c r="M670" s="8" t="s">
        <v>20196</v>
      </c>
      <c r="N670" s="55" t="s">
        <v>20197</v>
      </c>
      <c r="O670" s="8" t="s">
        <v>26817</v>
      </c>
      <c r="P670" s="8" t="s">
        <v>20198</v>
      </c>
      <c r="Q670" s="8" t="s">
        <v>20199</v>
      </c>
      <c r="R670" s="8" t="s">
        <v>20200</v>
      </c>
      <c r="S670" s="8" t="s">
        <v>20201</v>
      </c>
    </row>
    <row r="671" spans="3:19">
      <c r="C671" s="15" t="s">
        <v>15927</v>
      </c>
      <c r="D671" s="8" t="s">
        <v>15868</v>
      </c>
      <c r="E671" s="8" t="s">
        <v>17060</v>
      </c>
      <c r="F671" s="51" t="s">
        <v>28038</v>
      </c>
      <c r="G671" s="53" t="s">
        <v>20202</v>
      </c>
      <c r="H671" s="52" t="s">
        <v>32726</v>
      </c>
      <c r="I671" s="8" t="s">
        <v>20203</v>
      </c>
      <c r="J671" s="8" t="s">
        <v>20204</v>
      </c>
      <c r="K671" s="8" t="s">
        <v>20205</v>
      </c>
      <c r="L671" s="8" t="s">
        <v>20206</v>
      </c>
      <c r="M671" s="8" t="s">
        <v>20207</v>
      </c>
      <c r="N671" s="55" t="s">
        <v>20208</v>
      </c>
      <c r="O671" s="8" t="s">
        <v>26818</v>
      </c>
      <c r="P671" s="8" t="s">
        <v>20209</v>
      </c>
      <c r="Q671" s="8" t="s">
        <v>20210</v>
      </c>
      <c r="R671" s="8" t="s">
        <v>20211</v>
      </c>
      <c r="S671" s="8" t="s">
        <v>20212</v>
      </c>
    </row>
    <row r="672" spans="3:19">
      <c r="C672" s="15" t="s">
        <v>15928</v>
      </c>
      <c r="D672" s="8" t="s">
        <v>17061</v>
      </c>
      <c r="E672" s="8" t="s">
        <v>17062</v>
      </c>
      <c r="F672" s="53" t="s">
        <v>28039</v>
      </c>
      <c r="G672" s="53" t="s">
        <v>35453</v>
      </c>
      <c r="H672" s="53" t="s">
        <v>20213</v>
      </c>
      <c r="I672" s="8" t="s">
        <v>20214</v>
      </c>
      <c r="J672" s="8" t="s">
        <v>20215</v>
      </c>
      <c r="K672" s="8" t="s">
        <v>20216</v>
      </c>
      <c r="L672" s="8" t="s">
        <v>20217</v>
      </c>
      <c r="M672" s="8" t="s">
        <v>20218</v>
      </c>
      <c r="N672" s="55" t="s">
        <v>20219</v>
      </c>
      <c r="O672" s="8" t="s">
        <v>26819</v>
      </c>
      <c r="P672" s="8" t="s">
        <v>20220</v>
      </c>
      <c r="Q672" s="8" t="s">
        <v>20221</v>
      </c>
      <c r="R672" s="8" t="s">
        <v>20222</v>
      </c>
      <c r="S672" s="8" t="s">
        <v>20223</v>
      </c>
    </row>
    <row r="673" spans="3:19">
      <c r="C673" s="15" t="s">
        <v>15929</v>
      </c>
      <c r="D673" s="8" t="s">
        <v>17063</v>
      </c>
      <c r="E673" s="8" t="s">
        <v>17064</v>
      </c>
      <c r="F673" s="53" t="s">
        <v>28040</v>
      </c>
      <c r="G673" s="53" t="s">
        <v>20224</v>
      </c>
      <c r="H673" s="52" t="s">
        <v>32727</v>
      </c>
      <c r="I673" s="8" t="s">
        <v>20225</v>
      </c>
      <c r="J673" s="8" t="s">
        <v>20226</v>
      </c>
      <c r="K673" s="8" t="s">
        <v>20227</v>
      </c>
      <c r="L673" s="8" t="s">
        <v>20228</v>
      </c>
      <c r="M673" s="8" t="s">
        <v>20229</v>
      </c>
      <c r="N673" s="60" t="s">
        <v>20230</v>
      </c>
      <c r="O673" s="8" t="s">
        <v>26820</v>
      </c>
      <c r="P673" s="8" t="s">
        <v>20231</v>
      </c>
      <c r="Q673" s="8" t="s">
        <v>20232</v>
      </c>
      <c r="R673" s="8" t="s">
        <v>20233</v>
      </c>
      <c r="S673" s="8" t="s">
        <v>20234</v>
      </c>
    </row>
    <row r="674" spans="3:19">
      <c r="C674" s="15" t="s">
        <v>15930</v>
      </c>
      <c r="D674" s="8" t="s">
        <v>15869</v>
      </c>
      <c r="E674" s="8" t="s">
        <v>16259</v>
      </c>
      <c r="F674" s="51" t="s">
        <v>26275</v>
      </c>
      <c r="G674" s="53" t="s">
        <v>36467</v>
      </c>
      <c r="H674" s="52" t="s">
        <v>32728</v>
      </c>
      <c r="I674" s="8" t="s">
        <v>20235</v>
      </c>
      <c r="J674" s="8" t="s">
        <v>20236</v>
      </c>
      <c r="K674" s="8" t="s">
        <v>20237</v>
      </c>
      <c r="L674" s="8" t="s">
        <v>20238</v>
      </c>
      <c r="M674" s="8" t="s">
        <v>20239</v>
      </c>
      <c r="N674" s="55" t="s">
        <v>20240</v>
      </c>
      <c r="O674" s="8" t="s">
        <v>26821</v>
      </c>
      <c r="P674" s="8" t="s">
        <v>20241</v>
      </c>
      <c r="Q674" s="55" t="s">
        <v>20242</v>
      </c>
      <c r="R674" s="8" t="s">
        <v>20243</v>
      </c>
      <c r="S674" s="8" t="s">
        <v>20244</v>
      </c>
    </row>
    <row r="675" spans="3:19">
      <c r="C675" s="15" t="s">
        <v>15931</v>
      </c>
      <c r="D675" s="8" t="s">
        <v>15870</v>
      </c>
      <c r="E675" s="8" t="s">
        <v>16260</v>
      </c>
      <c r="F675" s="51" t="s">
        <v>26276</v>
      </c>
      <c r="G675" s="53" t="s">
        <v>20245</v>
      </c>
      <c r="H675" s="52" t="s">
        <v>32729</v>
      </c>
      <c r="I675" s="8" t="s">
        <v>20246</v>
      </c>
      <c r="J675" s="8" t="s">
        <v>20247</v>
      </c>
      <c r="K675" s="8" t="s">
        <v>20248</v>
      </c>
      <c r="L675" s="8" t="s">
        <v>20249</v>
      </c>
      <c r="M675" s="8" t="s">
        <v>20250</v>
      </c>
      <c r="N675" s="55" t="s">
        <v>20251</v>
      </c>
      <c r="O675" s="8" t="s">
        <v>26822</v>
      </c>
      <c r="P675" s="8" t="s">
        <v>20252</v>
      </c>
      <c r="Q675" s="8" t="s">
        <v>20253</v>
      </c>
      <c r="R675" s="8" t="s">
        <v>20254</v>
      </c>
      <c r="S675" s="8" t="s">
        <v>20255</v>
      </c>
    </row>
    <row r="676" spans="3:19">
      <c r="C676" s="15" t="s">
        <v>15932</v>
      </c>
      <c r="D676" s="8" t="s">
        <v>15871</v>
      </c>
      <c r="E676" s="8" t="s">
        <v>17065</v>
      </c>
      <c r="F676" s="51" t="s">
        <v>28464</v>
      </c>
      <c r="G676" s="51" t="s">
        <v>20256</v>
      </c>
      <c r="H676" s="52" t="s">
        <v>32631</v>
      </c>
      <c r="I676" s="8" t="s">
        <v>20257</v>
      </c>
      <c r="J676" s="8" t="s">
        <v>20258</v>
      </c>
      <c r="K676" s="8" t="s">
        <v>20259</v>
      </c>
      <c r="L676" s="8" t="s">
        <v>20260</v>
      </c>
      <c r="M676" s="8" t="s">
        <v>20261</v>
      </c>
      <c r="N676" s="55" t="s">
        <v>20262</v>
      </c>
      <c r="O676" s="8" t="s">
        <v>26823</v>
      </c>
      <c r="P676" s="8" t="s">
        <v>20263</v>
      </c>
      <c r="Q676" s="55" t="s">
        <v>20264</v>
      </c>
      <c r="R676" s="8" t="s">
        <v>20265</v>
      </c>
      <c r="S676" s="8" t="s">
        <v>20266</v>
      </c>
    </row>
    <row r="677" spans="3:19">
      <c r="C677" s="15" t="s">
        <v>15933</v>
      </c>
      <c r="D677" s="8" t="s">
        <v>15872</v>
      </c>
      <c r="E677" s="8" t="s">
        <v>17066</v>
      </c>
      <c r="F677" s="51" t="s">
        <v>28465</v>
      </c>
      <c r="G677" s="8" t="s">
        <v>20267</v>
      </c>
      <c r="H677" s="52" t="s">
        <v>32730</v>
      </c>
      <c r="I677" s="8" t="s">
        <v>20268</v>
      </c>
      <c r="J677" s="8" t="s">
        <v>20269</v>
      </c>
      <c r="K677" s="8" t="s">
        <v>20270</v>
      </c>
      <c r="L677" s="8" t="s">
        <v>20271</v>
      </c>
      <c r="M677" s="8" t="s">
        <v>20272</v>
      </c>
      <c r="N677" s="55" t="s">
        <v>20273</v>
      </c>
      <c r="O677" s="8" t="s">
        <v>26824</v>
      </c>
      <c r="P677" s="8" t="s">
        <v>20274</v>
      </c>
      <c r="Q677" s="8" t="s">
        <v>20275</v>
      </c>
      <c r="R677" s="8" t="s">
        <v>20276</v>
      </c>
      <c r="S677" s="8" t="s">
        <v>20277</v>
      </c>
    </row>
    <row r="678" spans="3:19">
      <c r="C678" s="15" t="s">
        <v>15934</v>
      </c>
      <c r="D678" s="8" t="s">
        <v>15873</v>
      </c>
      <c r="E678" s="8" t="s">
        <v>17067</v>
      </c>
      <c r="F678" s="51" t="s">
        <v>28466</v>
      </c>
      <c r="G678" s="8" t="s">
        <v>20278</v>
      </c>
      <c r="H678" s="52" t="s">
        <v>28041</v>
      </c>
      <c r="I678" s="8" t="s">
        <v>20279</v>
      </c>
      <c r="J678" s="8" t="s">
        <v>20280</v>
      </c>
      <c r="K678" s="8" t="s">
        <v>20281</v>
      </c>
      <c r="L678" s="8" t="s">
        <v>20282</v>
      </c>
      <c r="M678" s="8" t="s">
        <v>20283</v>
      </c>
      <c r="N678" s="55" t="s">
        <v>20284</v>
      </c>
      <c r="O678" s="8" t="s">
        <v>26825</v>
      </c>
      <c r="P678" s="8" t="s">
        <v>20285</v>
      </c>
      <c r="Q678" s="8" t="s">
        <v>20286</v>
      </c>
      <c r="R678" s="8" t="s">
        <v>20287</v>
      </c>
      <c r="S678" s="8" t="s">
        <v>20288</v>
      </c>
    </row>
    <row r="679" spans="3:19">
      <c r="C679" s="15" t="s">
        <v>15935</v>
      </c>
      <c r="D679" s="8" t="s">
        <v>15874</v>
      </c>
      <c r="E679" s="8" t="s">
        <v>17068</v>
      </c>
      <c r="F679" s="51" t="s">
        <v>28467</v>
      </c>
      <c r="G679" s="8" t="s">
        <v>20289</v>
      </c>
      <c r="H679" s="52" t="s">
        <v>32632</v>
      </c>
      <c r="I679" s="8" t="s">
        <v>20290</v>
      </c>
      <c r="J679" s="8" t="s">
        <v>20291</v>
      </c>
      <c r="K679" s="8" t="s">
        <v>20292</v>
      </c>
      <c r="L679" s="8" t="s">
        <v>20293</v>
      </c>
      <c r="M679" s="8" t="s">
        <v>20294</v>
      </c>
      <c r="N679" s="55" t="s">
        <v>20295</v>
      </c>
      <c r="O679" s="8" t="s">
        <v>26826</v>
      </c>
      <c r="P679" s="8" t="s">
        <v>20296</v>
      </c>
      <c r="Q679" s="8" t="s">
        <v>20297</v>
      </c>
      <c r="R679" s="8" t="s">
        <v>20298</v>
      </c>
      <c r="S679" s="8" t="s">
        <v>35454</v>
      </c>
    </row>
    <row r="680" spans="3:19">
      <c r="C680" s="15" t="s">
        <v>15936</v>
      </c>
      <c r="D680" s="8" t="s">
        <v>17069</v>
      </c>
      <c r="E680" s="8" t="s">
        <v>17070</v>
      </c>
      <c r="F680" s="51" t="s">
        <v>28430</v>
      </c>
      <c r="G680" s="8" t="s">
        <v>36083</v>
      </c>
      <c r="H680" s="52" t="s">
        <v>31682</v>
      </c>
      <c r="I680" s="8" t="s">
        <v>20299</v>
      </c>
      <c r="J680" s="8" t="s">
        <v>20300</v>
      </c>
      <c r="K680" s="8" t="s">
        <v>20301</v>
      </c>
      <c r="L680" s="8" t="s">
        <v>20302</v>
      </c>
      <c r="M680" s="8" t="s">
        <v>20303</v>
      </c>
      <c r="N680" s="55" t="s">
        <v>20304</v>
      </c>
      <c r="O680" s="8" t="s">
        <v>26827</v>
      </c>
      <c r="P680" s="8" t="s">
        <v>20305</v>
      </c>
      <c r="Q680" s="8" t="s">
        <v>20306</v>
      </c>
      <c r="R680" s="8" t="s">
        <v>20307</v>
      </c>
      <c r="S680" s="8" t="s">
        <v>20308</v>
      </c>
    </row>
    <row r="681" spans="3:19">
      <c r="C681" s="15" t="s">
        <v>15937</v>
      </c>
      <c r="D681" s="8" t="s">
        <v>17071</v>
      </c>
      <c r="E681" s="8" t="s">
        <v>17072</v>
      </c>
      <c r="F681" s="51" t="s">
        <v>28431</v>
      </c>
      <c r="G681" s="51" t="s">
        <v>20309</v>
      </c>
      <c r="H681" s="52" t="s">
        <v>26277</v>
      </c>
      <c r="I681" s="8" t="s">
        <v>20310</v>
      </c>
      <c r="J681" s="8" t="s">
        <v>20311</v>
      </c>
      <c r="K681" s="8" t="s">
        <v>20312</v>
      </c>
      <c r="L681" s="8" t="s">
        <v>20313</v>
      </c>
      <c r="M681" s="8" t="s">
        <v>20314</v>
      </c>
      <c r="N681" s="55" t="s">
        <v>20315</v>
      </c>
      <c r="O681" s="8" t="s">
        <v>26828</v>
      </c>
      <c r="P681" s="55" t="s">
        <v>20316</v>
      </c>
      <c r="Q681" s="8" t="s">
        <v>20317</v>
      </c>
      <c r="R681" s="8" t="s">
        <v>20318</v>
      </c>
      <c r="S681" s="8" t="s">
        <v>20319</v>
      </c>
    </row>
    <row r="682" spans="3:19">
      <c r="C682" s="15" t="s">
        <v>15938</v>
      </c>
      <c r="D682" s="8" t="s">
        <v>17073</v>
      </c>
      <c r="E682" s="8" t="s">
        <v>17074</v>
      </c>
      <c r="F682" s="51" t="s">
        <v>28432</v>
      </c>
      <c r="G682" s="52" t="s">
        <v>20320</v>
      </c>
      <c r="H682" s="52" t="s">
        <v>31683</v>
      </c>
      <c r="I682" s="8" t="s">
        <v>20321</v>
      </c>
      <c r="J682" s="8" t="s">
        <v>20322</v>
      </c>
      <c r="K682" s="8" t="s">
        <v>20323</v>
      </c>
      <c r="L682" s="8" t="s">
        <v>20324</v>
      </c>
      <c r="M682" s="8" t="s">
        <v>20325</v>
      </c>
      <c r="N682" s="55" t="s">
        <v>20326</v>
      </c>
      <c r="O682" s="8" t="s">
        <v>26829</v>
      </c>
      <c r="P682" s="8" t="s">
        <v>20327</v>
      </c>
      <c r="Q682" s="8" t="s">
        <v>20328</v>
      </c>
      <c r="R682" s="8" t="s">
        <v>20329</v>
      </c>
      <c r="S682" s="8" t="s">
        <v>20330</v>
      </c>
    </row>
    <row r="683" spans="3:19">
      <c r="C683" s="15" t="s">
        <v>15939</v>
      </c>
      <c r="D683" s="8" t="s">
        <v>17075</v>
      </c>
      <c r="E683" s="8" t="s">
        <v>17076</v>
      </c>
      <c r="F683" s="51" t="s">
        <v>31424</v>
      </c>
      <c r="G683" s="52" t="s">
        <v>20331</v>
      </c>
      <c r="H683" s="52" t="s">
        <v>26278</v>
      </c>
      <c r="I683" s="8" t="s">
        <v>20332</v>
      </c>
      <c r="J683" s="8" t="s">
        <v>20333</v>
      </c>
      <c r="K683" s="8" t="s">
        <v>20334</v>
      </c>
      <c r="L683" s="8" t="s">
        <v>20335</v>
      </c>
      <c r="M683" s="8" t="s">
        <v>20336</v>
      </c>
      <c r="N683" s="55" t="s">
        <v>20337</v>
      </c>
      <c r="O683" s="8" t="s">
        <v>26830</v>
      </c>
      <c r="P683" s="8" t="s">
        <v>20338</v>
      </c>
      <c r="Q683" s="8" t="s">
        <v>20339</v>
      </c>
      <c r="R683" s="8" t="s">
        <v>20340</v>
      </c>
      <c r="S683" s="8" t="s">
        <v>20341</v>
      </c>
    </row>
    <row r="684" spans="3:19">
      <c r="C684" s="15" t="s">
        <v>15940</v>
      </c>
      <c r="D684" s="8" t="s">
        <v>15875</v>
      </c>
      <c r="E684" s="8" t="s">
        <v>16261</v>
      </c>
      <c r="F684" s="51" t="s">
        <v>28227</v>
      </c>
      <c r="G684" s="51" t="s">
        <v>20342</v>
      </c>
      <c r="H684" s="52" t="s">
        <v>35603</v>
      </c>
      <c r="I684" s="52" t="s">
        <v>20343</v>
      </c>
      <c r="J684" s="8" t="s">
        <v>20344</v>
      </c>
      <c r="K684" s="8" t="s">
        <v>20345</v>
      </c>
      <c r="L684" s="8" t="s">
        <v>20346</v>
      </c>
      <c r="M684" s="8" t="s">
        <v>20347</v>
      </c>
      <c r="N684" s="55" t="s">
        <v>20348</v>
      </c>
      <c r="O684" s="8" t="s">
        <v>26831</v>
      </c>
      <c r="P684" s="8" t="s">
        <v>20349</v>
      </c>
      <c r="Q684" s="8" t="s">
        <v>20350</v>
      </c>
      <c r="R684" s="8" t="s">
        <v>20351</v>
      </c>
      <c r="S684" s="8" t="s">
        <v>20352</v>
      </c>
    </row>
    <row r="685" spans="3:19">
      <c r="C685" s="15" t="s">
        <v>15941</v>
      </c>
      <c r="D685" s="8" t="s">
        <v>15876</v>
      </c>
      <c r="E685" s="8" t="s">
        <v>16262</v>
      </c>
      <c r="F685" s="51" t="s">
        <v>20353</v>
      </c>
      <c r="G685" s="51" t="s">
        <v>20354</v>
      </c>
      <c r="H685" s="52" t="s">
        <v>31684</v>
      </c>
      <c r="I685" s="8" t="s">
        <v>20355</v>
      </c>
      <c r="J685" s="8" t="s">
        <v>20356</v>
      </c>
      <c r="K685" s="8" t="s">
        <v>20357</v>
      </c>
      <c r="L685" s="8" t="s">
        <v>20358</v>
      </c>
      <c r="M685" s="8" t="s">
        <v>20359</v>
      </c>
      <c r="N685" s="55" t="s">
        <v>20360</v>
      </c>
      <c r="O685" s="8" t="s">
        <v>26832</v>
      </c>
      <c r="P685" s="8" t="s">
        <v>20361</v>
      </c>
      <c r="Q685" s="8" t="s">
        <v>20362</v>
      </c>
      <c r="R685" s="8" t="s">
        <v>20363</v>
      </c>
      <c r="S685" s="8" t="s">
        <v>20364</v>
      </c>
    </row>
    <row r="686" spans="3:19">
      <c r="C686" s="15" t="s">
        <v>15942</v>
      </c>
      <c r="D686" s="8" t="s">
        <v>15877</v>
      </c>
      <c r="E686" s="8" t="s">
        <v>16263</v>
      </c>
      <c r="F686" s="51" t="s">
        <v>28228</v>
      </c>
      <c r="G686" s="53" t="s">
        <v>20365</v>
      </c>
      <c r="H686" s="52" t="s">
        <v>26279</v>
      </c>
      <c r="I686" s="8" t="s">
        <v>20366</v>
      </c>
      <c r="J686" s="8" t="s">
        <v>20367</v>
      </c>
      <c r="K686" s="8" t="s">
        <v>20368</v>
      </c>
      <c r="L686" s="8" t="s">
        <v>20369</v>
      </c>
      <c r="M686" s="8" t="s">
        <v>20370</v>
      </c>
      <c r="N686" s="55" t="s">
        <v>20371</v>
      </c>
      <c r="O686" s="8" t="s">
        <v>26833</v>
      </c>
      <c r="P686" s="8" t="s">
        <v>20372</v>
      </c>
      <c r="Q686" s="8" t="s">
        <v>20373</v>
      </c>
      <c r="R686" s="8" t="s">
        <v>20374</v>
      </c>
      <c r="S686" s="8" t="s">
        <v>20375</v>
      </c>
    </row>
    <row r="687" spans="3:19">
      <c r="C687" s="15" t="s">
        <v>15943</v>
      </c>
      <c r="D687" s="8" t="s">
        <v>15878</v>
      </c>
      <c r="E687" s="8" t="s">
        <v>17077</v>
      </c>
      <c r="F687" s="51" t="s">
        <v>20376</v>
      </c>
      <c r="G687" s="53" t="s">
        <v>20377</v>
      </c>
      <c r="H687" s="52" t="s">
        <v>26280</v>
      </c>
      <c r="I687" s="8" t="s">
        <v>20378</v>
      </c>
      <c r="J687" s="8" t="s">
        <v>20379</v>
      </c>
      <c r="K687" s="8" t="s">
        <v>20380</v>
      </c>
      <c r="L687" s="8" t="s">
        <v>20381</v>
      </c>
      <c r="M687" s="8" t="s">
        <v>20382</v>
      </c>
      <c r="N687" s="55" t="s">
        <v>20383</v>
      </c>
      <c r="O687" s="8" t="s">
        <v>26834</v>
      </c>
      <c r="P687" s="8" t="s">
        <v>20384</v>
      </c>
      <c r="Q687" s="8" t="s">
        <v>20385</v>
      </c>
      <c r="R687" s="8" t="s">
        <v>20386</v>
      </c>
      <c r="S687" s="8" t="s">
        <v>34009</v>
      </c>
    </row>
    <row r="688" spans="3:19">
      <c r="C688" s="15" t="s">
        <v>15944</v>
      </c>
      <c r="D688" s="8" t="s">
        <v>15879</v>
      </c>
      <c r="E688" s="8" t="s">
        <v>17078</v>
      </c>
      <c r="F688" s="51" t="s">
        <v>28042</v>
      </c>
      <c r="G688" s="53" t="s">
        <v>20387</v>
      </c>
      <c r="H688" s="52" t="s">
        <v>31685</v>
      </c>
      <c r="I688" s="8" t="s">
        <v>20388</v>
      </c>
      <c r="J688" s="8" t="s">
        <v>20389</v>
      </c>
      <c r="K688" s="8" t="s">
        <v>20390</v>
      </c>
      <c r="L688" s="8" t="s">
        <v>20391</v>
      </c>
      <c r="M688" s="8" t="s">
        <v>20392</v>
      </c>
      <c r="N688" s="55" t="s">
        <v>20393</v>
      </c>
      <c r="O688" s="8" t="s">
        <v>26835</v>
      </c>
      <c r="P688" s="8" t="s">
        <v>20394</v>
      </c>
      <c r="Q688" s="8" t="s">
        <v>20395</v>
      </c>
      <c r="R688" s="8" t="s">
        <v>20396</v>
      </c>
      <c r="S688" s="8" t="s">
        <v>20397</v>
      </c>
    </row>
    <row r="689" spans="3:19">
      <c r="C689" s="15" t="s">
        <v>15945</v>
      </c>
      <c r="D689" s="8" t="s">
        <v>15880</v>
      </c>
      <c r="E689" s="8" t="s">
        <v>17079</v>
      </c>
      <c r="F689" s="51" t="s">
        <v>20398</v>
      </c>
      <c r="G689" s="8" t="s">
        <v>20398</v>
      </c>
      <c r="H689" s="52" t="s">
        <v>31686</v>
      </c>
      <c r="I689" s="8" t="s">
        <v>20399</v>
      </c>
      <c r="J689" s="8" t="s">
        <v>20400</v>
      </c>
      <c r="K689" s="8" t="s">
        <v>20401</v>
      </c>
      <c r="L689" s="8" t="s">
        <v>20402</v>
      </c>
      <c r="M689" s="8" t="s">
        <v>20403</v>
      </c>
      <c r="N689" s="55" t="s">
        <v>20404</v>
      </c>
      <c r="O689" s="8" t="s">
        <v>26836</v>
      </c>
      <c r="P689" s="8" t="s">
        <v>20405</v>
      </c>
      <c r="Q689" s="8" t="s">
        <v>20406</v>
      </c>
      <c r="R689" s="8" t="s">
        <v>20407</v>
      </c>
      <c r="S689" s="8" t="s">
        <v>20408</v>
      </c>
    </row>
    <row r="690" spans="3:19">
      <c r="C690" s="15" t="s">
        <v>15946</v>
      </c>
      <c r="D690" s="8" t="s">
        <v>15881</v>
      </c>
      <c r="E690" s="8" t="s">
        <v>17080</v>
      </c>
      <c r="F690" s="51" t="s">
        <v>28043</v>
      </c>
      <c r="G690" s="52" t="s">
        <v>36468</v>
      </c>
      <c r="H690" s="52" t="s">
        <v>32822</v>
      </c>
      <c r="I690" s="8" t="s">
        <v>20409</v>
      </c>
      <c r="J690" s="8" t="s">
        <v>20410</v>
      </c>
      <c r="K690" s="8" t="s">
        <v>20411</v>
      </c>
      <c r="L690" s="8" t="s">
        <v>20412</v>
      </c>
      <c r="M690" s="8" t="s">
        <v>20413</v>
      </c>
      <c r="N690" s="55" t="s">
        <v>20414</v>
      </c>
      <c r="O690" s="8" t="s">
        <v>26837</v>
      </c>
      <c r="P690" s="55" t="s">
        <v>20415</v>
      </c>
      <c r="Q690" s="8" t="s">
        <v>20416</v>
      </c>
      <c r="R690" s="8" t="s">
        <v>20417</v>
      </c>
      <c r="S690" s="8" t="s">
        <v>20418</v>
      </c>
    </row>
    <row r="691" spans="3:19">
      <c r="C691" s="15" t="s">
        <v>15947</v>
      </c>
      <c r="D691" s="8" t="s">
        <v>15882</v>
      </c>
      <c r="E691" s="8" t="s">
        <v>17081</v>
      </c>
      <c r="F691" s="51" t="s">
        <v>28044</v>
      </c>
      <c r="G691" s="8" t="s">
        <v>20419</v>
      </c>
      <c r="H691" s="52" t="s">
        <v>28656</v>
      </c>
      <c r="I691" s="8" t="s">
        <v>20420</v>
      </c>
      <c r="J691" s="8" t="s">
        <v>20421</v>
      </c>
      <c r="K691" s="8" t="s">
        <v>20422</v>
      </c>
      <c r="L691" s="8" t="s">
        <v>20423</v>
      </c>
      <c r="M691" s="8" t="s">
        <v>20424</v>
      </c>
      <c r="N691" s="55" t="s">
        <v>20425</v>
      </c>
      <c r="O691" s="8" t="s">
        <v>26838</v>
      </c>
      <c r="P691" s="55" t="s">
        <v>20426</v>
      </c>
      <c r="Q691" s="8" t="s">
        <v>20427</v>
      </c>
      <c r="R691" s="8" t="s">
        <v>20428</v>
      </c>
      <c r="S691" s="8" t="s">
        <v>20429</v>
      </c>
    </row>
    <row r="692" spans="3:19">
      <c r="C692" s="15" t="s">
        <v>15948</v>
      </c>
      <c r="D692" s="8" t="s">
        <v>15883</v>
      </c>
      <c r="E692" s="8" t="s">
        <v>17082</v>
      </c>
      <c r="F692" s="51" t="s">
        <v>28229</v>
      </c>
      <c r="G692" s="8" t="s">
        <v>20430</v>
      </c>
      <c r="H692" s="52" t="s">
        <v>32731</v>
      </c>
      <c r="I692" s="8" t="s">
        <v>20431</v>
      </c>
      <c r="J692" s="8" t="s">
        <v>20432</v>
      </c>
      <c r="K692" s="8" t="s">
        <v>20433</v>
      </c>
      <c r="L692" s="8" t="s">
        <v>20434</v>
      </c>
      <c r="M692" s="8" t="s">
        <v>20435</v>
      </c>
      <c r="N692" s="55" t="s">
        <v>20436</v>
      </c>
      <c r="O692" s="8" t="s">
        <v>26839</v>
      </c>
      <c r="P692" s="8" t="s">
        <v>20437</v>
      </c>
      <c r="Q692" s="8" t="s">
        <v>20438</v>
      </c>
      <c r="R692" s="8" t="s">
        <v>20439</v>
      </c>
      <c r="S692" s="8" t="s">
        <v>32732</v>
      </c>
    </row>
    <row r="693" spans="3:19">
      <c r="C693" s="15" t="s">
        <v>15949</v>
      </c>
      <c r="D693" s="8" t="s">
        <v>1791</v>
      </c>
      <c r="E693" s="8" t="s">
        <v>17083</v>
      </c>
      <c r="F693" s="51" t="s">
        <v>20440</v>
      </c>
      <c r="G693" s="8" t="s">
        <v>20441</v>
      </c>
      <c r="H693" s="52" t="s">
        <v>28628</v>
      </c>
      <c r="I693" s="8" t="s">
        <v>20442</v>
      </c>
      <c r="J693" s="8" t="s">
        <v>20443</v>
      </c>
      <c r="K693" s="8" t="s">
        <v>20444</v>
      </c>
      <c r="L693" s="8" t="s">
        <v>20445</v>
      </c>
      <c r="M693" s="8" t="s">
        <v>20446</v>
      </c>
      <c r="N693" s="55" t="s">
        <v>20447</v>
      </c>
      <c r="O693" s="8" t="s">
        <v>26840</v>
      </c>
      <c r="P693" s="8" t="s">
        <v>20448</v>
      </c>
      <c r="Q693" s="8" t="s">
        <v>20449</v>
      </c>
      <c r="R693" s="8" t="s">
        <v>20450</v>
      </c>
      <c r="S693" s="8" t="s">
        <v>20451</v>
      </c>
    </row>
    <row r="694" spans="3:19">
      <c r="C694" s="15" t="s">
        <v>15950</v>
      </c>
      <c r="D694" s="8" t="s">
        <v>1792</v>
      </c>
      <c r="E694" s="8" t="s">
        <v>17084</v>
      </c>
      <c r="F694" s="51" t="s">
        <v>28468</v>
      </c>
      <c r="G694" s="8" t="s">
        <v>20452</v>
      </c>
      <c r="H694" s="52" t="s">
        <v>20453</v>
      </c>
      <c r="I694" s="8" t="s">
        <v>20454</v>
      </c>
      <c r="J694" s="8" t="s">
        <v>20455</v>
      </c>
      <c r="K694" s="8" t="s">
        <v>20456</v>
      </c>
      <c r="L694" s="8" t="s">
        <v>20457</v>
      </c>
      <c r="M694" s="8" t="s">
        <v>20458</v>
      </c>
      <c r="N694" s="55" t="s">
        <v>20459</v>
      </c>
      <c r="O694" s="8" t="s">
        <v>26841</v>
      </c>
      <c r="P694" s="55" t="s">
        <v>20460</v>
      </c>
      <c r="Q694" s="8" t="s">
        <v>20461</v>
      </c>
      <c r="R694" s="8" t="s">
        <v>20462</v>
      </c>
      <c r="S694" s="8" t="s">
        <v>32633</v>
      </c>
    </row>
    <row r="695" spans="3:19">
      <c r="C695" s="15" t="s">
        <v>15951</v>
      </c>
      <c r="D695" s="8" t="s">
        <v>1793</v>
      </c>
      <c r="E695" s="8" t="s">
        <v>17085</v>
      </c>
      <c r="F695" s="51" t="s">
        <v>20463</v>
      </c>
      <c r="G695" s="52" t="s">
        <v>20464</v>
      </c>
      <c r="H695" s="8" t="s">
        <v>20465</v>
      </c>
      <c r="I695" s="8" t="s">
        <v>20466</v>
      </c>
      <c r="J695" s="8" t="s">
        <v>20467</v>
      </c>
      <c r="K695" s="8" t="s">
        <v>20468</v>
      </c>
      <c r="L695" s="8" t="s">
        <v>20469</v>
      </c>
      <c r="M695" s="8" t="s">
        <v>20470</v>
      </c>
      <c r="N695" s="55" t="s">
        <v>20471</v>
      </c>
      <c r="O695" s="8" t="s">
        <v>26842</v>
      </c>
      <c r="P695" s="8" t="s">
        <v>20472</v>
      </c>
      <c r="Q695" s="8" t="s">
        <v>20473</v>
      </c>
      <c r="R695" s="8" t="s">
        <v>20474</v>
      </c>
      <c r="S695" s="8" t="s">
        <v>20475</v>
      </c>
    </row>
    <row r="696" spans="3:19">
      <c r="C696" s="15" t="s">
        <v>1683</v>
      </c>
      <c r="D696" s="8" t="s">
        <v>1159</v>
      </c>
      <c r="E696" s="8" t="s">
        <v>16264</v>
      </c>
      <c r="F696" s="51" t="s">
        <v>20476</v>
      </c>
      <c r="G696" s="8" t="s">
        <v>20477</v>
      </c>
      <c r="H696" s="52" t="s">
        <v>5179</v>
      </c>
      <c r="I696" s="8" t="s">
        <v>20478</v>
      </c>
      <c r="J696" s="8" t="s">
        <v>20479</v>
      </c>
      <c r="K696" s="8" t="s">
        <v>20480</v>
      </c>
      <c r="L696" s="8" t="s">
        <v>20481</v>
      </c>
      <c r="M696" s="8" t="s">
        <v>20482</v>
      </c>
      <c r="N696" s="55" t="s">
        <v>20483</v>
      </c>
      <c r="O696" s="8" t="s">
        <v>26843</v>
      </c>
      <c r="P696" s="8" t="s">
        <v>20484</v>
      </c>
      <c r="Q696" s="8" t="s">
        <v>20485</v>
      </c>
      <c r="R696" s="8" t="s">
        <v>20486</v>
      </c>
      <c r="S696" s="8" t="s">
        <v>20487</v>
      </c>
    </row>
    <row r="697" spans="3:19">
      <c r="C697" s="15" t="s">
        <v>1684</v>
      </c>
      <c r="D697" s="8" t="s">
        <v>1160</v>
      </c>
      <c r="E697" s="8" t="s">
        <v>16265</v>
      </c>
      <c r="F697" s="51" t="s">
        <v>28045</v>
      </c>
      <c r="G697" s="8" t="s">
        <v>20488</v>
      </c>
      <c r="H697" s="52" t="s">
        <v>20489</v>
      </c>
      <c r="I697" s="8" t="s">
        <v>20490</v>
      </c>
      <c r="J697" s="8" t="s">
        <v>20491</v>
      </c>
      <c r="K697" s="8" t="s">
        <v>20492</v>
      </c>
      <c r="L697" s="8" t="s">
        <v>20493</v>
      </c>
      <c r="M697" s="8" t="s">
        <v>20494</v>
      </c>
      <c r="N697" s="55" t="s">
        <v>20495</v>
      </c>
      <c r="O697" s="8" t="s">
        <v>26844</v>
      </c>
      <c r="P697" s="8" t="s">
        <v>20496</v>
      </c>
      <c r="Q697" s="8" t="s">
        <v>20497</v>
      </c>
      <c r="R697" s="8" t="s">
        <v>20498</v>
      </c>
      <c r="S697" s="8" t="s">
        <v>20499</v>
      </c>
    </row>
    <row r="698" spans="3:19">
      <c r="C698" s="15" t="s">
        <v>1685</v>
      </c>
      <c r="D698" s="8" t="s">
        <v>1161</v>
      </c>
      <c r="E698" s="8" t="s">
        <v>16266</v>
      </c>
      <c r="F698" s="53" t="s">
        <v>28433</v>
      </c>
      <c r="G698" s="53" t="s">
        <v>20500</v>
      </c>
      <c r="H698" s="52" t="s">
        <v>5181</v>
      </c>
      <c r="I698" s="8" t="s">
        <v>20501</v>
      </c>
      <c r="J698" s="8" t="s">
        <v>20502</v>
      </c>
      <c r="K698" s="8" t="s">
        <v>20503</v>
      </c>
      <c r="L698" s="8" t="s">
        <v>20504</v>
      </c>
      <c r="M698" s="8" t="s">
        <v>20505</v>
      </c>
      <c r="N698" s="55" t="s">
        <v>20506</v>
      </c>
      <c r="O698" s="8" t="s">
        <v>26845</v>
      </c>
      <c r="P698" s="8" t="s">
        <v>20507</v>
      </c>
      <c r="Q698" s="8" t="s">
        <v>20508</v>
      </c>
      <c r="R698" s="8" t="s">
        <v>20509</v>
      </c>
      <c r="S698" s="8" t="s">
        <v>20510</v>
      </c>
    </row>
    <row r="699" spans="3:19">
      <c r="C699" s="15" t="s">
        <v>1686</v>
      </c>
      <c r="D699" s="8" t="s">
        <v>1162</v>
      </c>
      <c r="E699" s="8" t="s">
        <v>16267</v>
      </c>
      <c r="F699" s="51" t="s">
        <v>28046</v>
      </c>
      <c r="G699" s="8" t="s">
        <v>20511</v>
      </c>
      <c r="H699" s="52" t="s">
        <v>5182</v>
      </c>
      <c r="I699" s="8" t="s">
        <v>20512</v>
      </c>
      <c r="J699" s="8" t="s">
        <v>20513</v>
      </c>
      <c r="K699" s="8" t="s">
        <v>20514</v>
      </c>
      <c r="L699" s="8" t="s">
        <v>20515</v>
      </c>
      <c r="M699" s="8" t="s">
        <v>20516</v>
      </c>
      <c r="N699" s="55" t="s">
        <v>20517</v>
      </c>
      <c r="O699" s="8" t="s">
        <v>26846</v>
      </c>
      <c r="P699" s="55" t="s">
        <v>20518</v>
      </c>
      <c r="Q699" s="8" t="s">
        <v>20519</v>
      </c>
      <c r="R699" s="8" t="s">
        <v>20520</v>
      </c>
      <c r="S699" s="8" t="s">
        <v>20521</v>
      </c>
    </row>
    <row r="700" spans="3:19">
      <c r="C700" s="16">
        <v>33325</v>
      </c>
      <c r="D700" s="8" t="s">
        <v>1163</v>
      </c>
      <c r="E700" s="8" t="s">
        <v>16268</v>
      </c>
      <c r="F700" s="51" t="s">
        <v>20522</v>
      </c>
      <c r="G700" s="52" t="s">
        <v>20523</v>
      </c>
      <c r="H700" s="52" t="s">
        <v>5183</v>
      </c>
      <c r="I700" s="8" t="s">
        <v>20524</v>
      </c>
      <c r="J700" s="8" t="s">
        <v>20525</v>
      </c>
      <c r="K700" s="8" t="s">
        <v>20526</v>
      </c>
      <c r="L700" s="8" t="s">
        <v>20527</v>
      </c>
      <c r="M700" s="8" t="s">
        <v>20528</v>
      </c>
      <c r="N700" s="55" t="s">
        <v>20529</v>
      </c>
      <c r="O700" s="8" t="s">
        <v>26847</v>
      </c>
      <c r="P700" s="55" t="s">
        <v>20530</v>
      </c>
      <c r="Q700" s="8" t="s">
        <v>20531</v>
      </c>
      <c r="R700" s="8" t="s">
        <v>20532</v>
      </c>
      <c r="S700" s="8" t="s">
        <v>20533</v>
      </c>
    </row>
    <row r="701" spans="3:19">
      <c r="C701" s="16">
        <v>33331</v>
      </c>
      <c r="D701" s="8" t="s">
        <v>1164</v>
      </c>
      <c r="E701" s="8" t="s">
        <v>16269</v>
      </c>
      <c r="F701" s="53" t="s">
        <v>31425</v>
      </c>
      <c r="G701" s="53" t="s">
        <v>20534</v>
      </c>
      <c r="H701" s="52" t="s">
        <v>28304</v>
      </c>
      <c r="I701" s="8" t="s">
        <v>20535</v>
      </c>
      <c r="J701" s="8" t="s">
        <v>20536</v>
      </c>
      <c r="K701" s="8" t="s">
        <v>20537</v>
      </c>
      <c r="L701" s="8" t="s">
        <v>20538</v>
      </c>
      <c r="M701" s="8" t="s">
        <v>20539</v>
      </c>
      <c r="N701" s="55" t="s">
        <v>20540</v>
      </c>
      <c r="O701" s="8" t="s">
        <v>26848</v>
      </c>
      <c r="P701" s="8" t="s">
        <v>20541</v>
      </c>
      <c r="Q701" s="8" t="s">
        <v>20542</v>
      </c>
      <c r="R701" s="8" t="s">
        <v>20543</v>
      </c>
      <c r="S701" s="8" t="s">
        <v>20544</v>
      </c>
    </row>
    <row r="702" spans="3:19">
      <c r="C702" s="16">
        <v>39001</v>
      </c>
      <c r="D702" s="8" t="s">
        <v>31426</v>
      </c>
      <c r="E702" s="8" t="s">
        <v>31427</v>
      </c>
      <c r="F702" s="51" t="s">
        <v>31428</v>
      </c>
      <c r="G702" s="8" t="s">
        <v>31429</v>
      </c>
      <c r="H702" s="52" t="s">
        <v>31430</v>
      </c>
      <c r="I702" s="8" t="s">
        <v>31431</v>
      </c>
      <c r="J702" s="8" t="s">
        <v>31432</v>
      </c>
      <c r="K702" s="8" t="s">
        <v>31433</v>
      </c>
      <c r="L702" s="8" t="s">
        <v>31434</v>
      </c>
      <c r="M702" s="8" t="s">
        <v>31435</v>
      </c>
      <c r="N702" s="55" t="s">
        <v>31436</v>
      </c>
      <c r="O702" s="8" t="s">
        <v>31437</v>
      </c>
      <c r="P702" s="8" t="s">
        <v>31438</v>
      </c>
      <c r="Q702" s="8" t="s">
        <v>31439</v>
      </c>
      <c r="R702" s="8" t="s">
        <v>31440</v>
      </c>
      <c r="S702" s="8" t="s">
        <v>31441</v>
      </c>
    </row>
    <row r="703" spans="3:19">
      <c r="C703" s="16">
        <v>39002</v>
      </c>
      <c r="D703" s="8" t="s">
        <v>1166</v>
      </c>
      <c r="E703" s="8" t="s">
        <v>16270</v>
      </c>
      <c r="F703" s="53" t="s">
        <v>28629</v>
      </c>
      <c r="G703" s="53" t="s">
        <v>20545</v>
      </c>
      <c r="H703" s="52" t="s">
        <v>28434</v>
      </c>
      <c r="I703" s="8" t="s">
        <v>20546</v>
      </c>
      <c r="J703" s="8" t="s">
        <v>20547</v>
      </c>
      <c r="K703" s="8" t="s">
        <v>20548</v>
      </c>
      <c r="L703" s="8" t="s">
        <v>20549</v>
      </c>
      <c r="M703" s="8" t="s">
        <v>20550</v>
      </c>
      <c r="N703" s="55" t="s">
        <v>20551</v>
      </c>
      <c r="O703" s="8" t="s">
        <v>26849</v>
      </c>
      <c r="P703" s="8" t="s">
        <v>20552</v>
      </c>
      <c r="Q703" s="8" t="s">
        <v>20553</v>
      </c>
      <c r="R703" s="8" t="s">
        <v>20554</v>
      </c>
      <c r="S703" s="8" t="s">
        <v>20555</v>
      </c>
    </row>
    <row r="704" spans="3:19">
      <c r="C704" s="16">
        <v>39003</v>
      </c>
      <c r="D704" s="8" t="s">
        <v>1167</v>
      </c>
      <c r="E704" s="39" t="s">
        <v>16271</v>
      </c>
      <c r="F704" s="61" t="s">
        <v>28630</v>
      </c>
      <c r="G704" s="61" t="s">
        <v>20556</v>
      </c>
      <c r="H704" s="63" t="s">
        <v>28230</v>
      </c>
      <c r="I704" s="39" t="s">
        <v>20557</v>
      </c>
      <c r="J704" s="39" t="s">
        <v>20558</v>
      </c>
      <c r="K704" s="39" t="s">
        <v>20559</v>
      </c>
      <c r="L704" s="39" t="s">
        <v>20560</v>
      </c>
      <c r="M704" s="39" t="s">
        <v>20561</v>
      </c>
      <c r="N704" s="56" t="s">
        <v>20562</v>
      </c>
      <c r="O704" s="39" t="s">
        <v>26850</v>
      </c>
      <c r="P704" s="56" t="s">
        <v>20563</v>
      </c>
      <c r="Q704" s="39" t="s">
        <v>20564</v>
      </c>
      <c r="R704" s="39" t="s">
        <v>20565</v>
      </c>
      <c r="S704" s="39" t="s">
        <v>20566</v>
      </c>
    </row>
    <row r="705" spans="3:19">
      <c r="C705" s="15" t="s">
        <v>1687</v>
      </c>
      <c r="D705" s="8" t="s">
        <v>1168</v>
      </c>
      <c r="E705" s="8" t="s">
        <v>16272</v>
      </c>
      <c r="F705" s="51" t="s">
        <v>20567</v>
      </c>
      <c r="G705" s="52" t="s">
        <v>36469</v>
      </c>
      <c r="H705" s="52" t="s">
        <v>28231</v>
      </c>
      <c r="I705" s="8" t="s">
        <v>20568</v>
      </c>
      <c r="J705" s="8" t="s">
        <v>20569</v>
      </c>
      <c r="K705" s="8" t="s">
        <v>20570</v>
      </c>
      <c r="L705" s="8" t="s">
        <v>20571</v>
      </c>
      <c r="M705" s="8" t="s">
        <v>20572</v>
      </c>
      <c r="N705" s="55" t="s">
        <v>20573</v>
      </c>
      <c r="O705" s="8" t="s">
        <v>26851</v>
      </c>
      <c r="P705" s="8" t="s">
        <v>20574</v>
      </c>
      <c r="Q705" s="8" t="s">
        <v>20575</v>
      </c>
      <c r="R705" s="8" t="s">
        <v>20576</v>
      </c>
      <c r="S705" s="8" t="s">
        <v>20577</v>
      </c>
    </row>
    <row r="706" spans="3:19">
      <c r="C706" s="15" t="s">
        <v>1688</v>
      </c>
      <c r="D706" s="8" t="s">
        <v>1169</v>
      </c>
      <c r="E706" s="8" t="s">
        <v>16273</v>
      </c>
      <c r="F706" s="51" t="s">
        <v>28047</v>
      </c>
      <c r="G706" s="53" t="s">
        <v>20578</v>
      </c>
      <c r="H706" s="53" t="s">
        <v>28232</v>
      </c>
      <c r="I706" s="8" t="s">
        <v>20579</v>
      </c>
      <c r="J706" s="8" t="s">
        <v>20580</v>
      </c>
      <c r="K706" s="8" t="s">
        <v>20581</v>
      </c>
      <c r="L706" s="8" t="s">
        <v>20582</v>
      </c>
      <c r="M706" s="8" t="s">
        <v>20583</v>
      </c>
      <c r="N706" s="55" t="s">
        <v>20584</v>
      </c>
      <c r="O706" s="8" t="s">
        <v>26852</v>
      </c>
      <c r="P706" s="8" t="s">
        <v>20585</v>
      </c>
      <c r="Q706" s="8" t="s">
        <v>20586</v>
      </c>
      <c r="R706" s="8" t="s">
        <v>20587</v>
      </c>
      <c r="S706" s="8" t="s">
        <v>20588</v>
      </c>
    </row>
    <row r="707" spans="3:19">
      <c r="C707" s="15" t="s">
        <v>1689</v>
      </c>
      <c r="D707" s="8" t="s">
        <v>15952</v>
      </c>
      <c r="E707" s="15" t="s">
        <v>16274</v>
      </c>
      <c r="F707" s="49" t="s">
        <v>28435</v>
      </c>
      <c r="G707" s="49" t="s">
        <v>36470</v>
      </c>
      <c r="H707" s="48" t="s">
        <v>28657</v>
      </c>
      <c r="I707" s="15" t="s">
        <v>20589</v>
      </c>
      <c r="J707" s="15" t="s">
        <v>20590</v>
      </c>
      <c r="K707" s="15" t="s">
        <v>20591</v>
      </c>
      <c r="L707" s="15" t="s">
        <v>20592</v>
      </c>
      <c r="M707" s="15" t="s">
        <v>20593</v>
      </c>
      <c r="N707" s="38" t="s">
        <v>20594</v>
      </c>
      <c r="O707" s="15" t="s">
        <v>26853</v>
      </c>
      <c r="P707" s="15" t="s">
        <v>20595</v>
      </c>
      <c r="Q707" s="15" t="s">
        <v>20596</v>
      </c>
      <c r="R707" s="15" t="s">
        <v>20597</v>
      </c>
      <c r="S707" s="15" t="s">
        <v>20598</v>
      </c>
    </row>
    <row r="708" spans="3:19">
      <c r="C708" s="15" t="s">
        <v>1690</v>
      </c>
      <c r="D708" s="8" t="s">
        <v>31442</v>
      </c>
      <c r="E708" s="8" t="s">
        <v>31443</v>
      </c>
      <c r="F708" s="53" t="s">
        <v>31444</v>
      </c>
      <c r="G708" s="53" t="s">
        <v>36084</v>
      </c>
      <c r="H708" s="52" t="s">
        <v>31445</v>
      </c>
      <c r="I708" s="8" t="s">
        <v>31446</v>
      </c>
      <c r="J708" s="8" t="s">
        <v>31447</v>
      </c>
      <c r="K708" s="8" t="s">
        <v>31448</v>
      </c>
      <c r="L708" s="8" t="s">
        <v>31449</v>
      </c>
      <c r="M708" s="8" t="s">
        <v>31450</v>
      </c>
      <c r="N708" s="55" t="s">
        <v>31451</v>
      </c>
      <c r="O708" s="8" t="s">
        <v>31452</v>
      </c>
      <c r="P708" s="8" t="s">
        <v>31453</v>
      </c>
      <c r="Q708" s="8" t="s">
        <v>31454</v>
      </c>
      <c r="R708" s="8" t="s">
        <v>31455</v>
      </c>
      <c r="S708" s="8" t="s">
        <v>31456</v>
      </c>
    </row>
    <row r="709" spans="3:19">
      <c r="C709" s="15" t="s">
        <v>1691</v>
      </c>
      <c r="D709" s="8" t="s">
        <v>1170</v>
      </c>
      <c r="E709" s="8" t="s">
        <v>16275</v>
      </c>
      <c r="F709" s="53" t="s">
        <v>28305</v>
      </c>
      <c r="G709" s="53" t="s">
        <v>35832</v>
      </c>
      <c r="H709" s="52" t="s">
        <v>35455</v>
      </c>
      <c r="I709" s="8" t="s">
        <v>20599</v>
      </c>
      <c r="J709" s="8" t="s">
        <v>20600</v>
      </c>
      <c r="K709" s="8" t="s">
        <v>20601</v>
      </c>
      <c r="L709" s="8" t="s">
        <v>20602</v>
      </c>
      <c r="M709" s="8" t="s">
        <v>20603</v>
      </c>
      <c r="N709" s="55" t="s">
        <v>20604</v>
      </c>
      <c r="O709" s="8" t="s">
        <v>26854</v>
      </c>
      <c r="P709" s="8" t="s">
        <v>20605</v>
      </c>
      <c r="Q709" s="8" t="s">
        <v>20606</v>
      </c>
      <c r="R709" s="8" t="s">
        <v>20607</v>
      </c>
      <c r="S709" s="8" t="s">
        <v>20608</v>
      </c>
    </row>
    <row r="710" spans="3:19">
      <c r="C710" s="15" t="s">
        <v>1692</v>
      </c>
      <c r="D710" s="8" t="s">
        <v>1171</v>
      </c>
      <c r="E710" s="8" t="s">
        <v>16276</v>
      </c>
      <c r="F710" s="51" t="s">
        <v>31457</v>
      </c>
      <c r="G710" s="8" t="s">
        <v>35777</v>
      </c>
      <c r="H710" s="52" t="s">
        <v>28631</v>
      </c>
      <c r="I710" s="8" t="s">
        <v>20609</v>
      </c>
      <c r="J710" s="8" t="s">
        <v>20610</v>
      </c>
      <c r="K710" s="8" t="s">
        <v>20611</v>
      </c>
      <c r="L710" s="8" t="s">
        <v>20612</v>
      </c>
      <c r="M710" s="8" t="s">
        <v>20613</v>
      </c>
      <c r="N710" s="55" t="s">
        <v>20614</v>
      </c>
      <c r="O710" s="8" t="s">
        <v>26855</v>
      </c>
      <c r="P710" s="8" t="s">
        <v>20615</v>
      </c>
      <c r="Q710" s="8" t="s">
        <v>20616</v>
      </c>
      <c r="R710" s="8" t="s">
        <v>20617</v>
      </c>
      <c r="S710" s="8" t="s">
        <v>20618</v>
      </c>
    </row>
    <row r="711" spans="3:19">
      <c r="C711" s="15" t="s">
        <v>1693</v>
      </c>
      <c r="D711" s="8" t="s">
        <v>1172</v>
      </c>
      <c r="E711" s="8" t="s">
        <v>16277</v>
      </c>
      <c r="F711" s="51" t="s">
        <v>28233</v>
      </c>
      <c r="G711" s="52" t="s">
        <v>36471</v>
      </c>
      <c r="H711" s="52" t="s">
        <v>28632</v>
      </c>
      <c r="I711" s="8" t="s">
        <v>20619</v>
      </c>
      <c r="J711" s="8" t="s">
        <v>20620</v>
      </c>
      <c r="K711" s="8" t="s">
        <v>20621</v>
      </c>
      <c r="L711" s="8" t="s">
        <v>20622</v>
      </c>
      <c r="M711" s="8" t="s">
        <v>20623</v>
      </c>
      <c r="N711" s="55" t="s">
        <v>20624</v>
      </c>
      <c r="O711" s="8" t="s">
        <v>26856</v>
      </c>
      <c r="P711" s="8" t="s">
        <v>20625</v>
      </c>
      <c r="Q711" s="8" t="s">
        <v>20626</v>
      </c>
      <c r="R711" s="8" t="s">
        <v>20627</v>
      </c>
      <c r="S711" s="8" t="s">
        <v>20628</v>
      </c>
    </row>
    <row r="712" spans="3:19">
      <c r="C712" s="15" t="s">
        <v>1694</v>
      </c>
      <c r="D712" s="8" t="s">
        <v>1173</v>
      </c>
      <c r="E712" s="8" t="s">
        <v>16278</v>
      </c>
      <c r="F712" s="51" t="s">
        <v>28633</v>
      </c>
      <c r="G712" s="52" t="s">
        <v>20629</v>
      </c>
      <c r="H712" s="52" t="s">
        <v>20630</v>
      </c>
      <c r="I712" s="8" t="s">
        <v>20631</v>
      </c>
      <c r="J712" s="8" t="s">
        <v>20632</v>
      </c>
      <c r="K712" s="8" t="s">
        <v>20633</v>
      </c>
      <c r="L712" s="8" t="s">
        <v>20634</v>
      </c>
      <c r="M712" s="8" t="s">
        <v>20635</v>
      </c>
      <c r="N712" s="55" t="s">
        <v>20636</v>
      </c>
      <c r="O712" s="8" t="s">
        <v>26857</v>
      </c>
      <c r="P712" s="8" t="s">
        <v>20637</v>
      </c>
      <c r="Q712" s="8" t="s">
        <v>20638</v>
      </c>
      <c r="R712" s="8" t="s">
        <v>20639</v>
      </c>
      <c r="S712" s="8" t="s">
        <v>20640</v>
      </c>
    </row>
    <row r="713" spans="3:19">
      <c r="C713" s="15" t="s">
        <v>1695</v>
      </c>
      <c r="D713" s="8" t="s">
        <v>1174</v>
      </c>
      <c r="E713" s="8" t="s">
        <v>16279</v>
      </c>
      <c r="F713" s="51" t="s">
        <v>20641</v>
      </c>
      <c r="G713" s="52" t="s">
        <v>36085</v>
      </c>
      <c r="H713" s="8" t="s">
        <v>36086</v>
      </c>
      <c r="I713" s="8" t="s">
        <v>20642</v>
      </c>
      <c r="J713" s="8" t="s">
        <v>20643</v>
      </c>
      <c r="K713" s="8" t="s">
        <v>20644</v>
      </c>
      <c r="L713" s="8" t="s">
        <v>20645</v>
      </c>
      <c r="M713" s="8" t="s">
        <v>20646</v>
      </c>
      <c r="N713" s="55" t="s">
        <v>20647</v>
      </c>
      <c r="O713" s="8" t="s">
        <v>26858</v>
      </c>
      <c r="P713" s="8" t="s">
        <v>20648</v>
      </c>
      <c r="Q713" s="8" t="s">
        <v>20649</v>
      </c>
      <c r="R713" s="8" t="s">
        <v>20650</v>
      </c>
      <c r="S713" s="8" t="s">
        <v>20651</v>
      </c>
    </row>
    <row r="714" spans="3:19">
      <c r="C714" s="15" t="s">
        <v>1696</v>
      </c>
      <c r="D714" s="8" t="s">
        <v>1175</v>
      </c>
      <c r="E714" s="15" t="s">
        <v>16280</v>
      </c>
      <c r="F714" s="37" t="s">
        <v>20652</v>
      </c>
      <c r="G714" s="48" t="s">
        <v>20653</v>
      </c>
      <c r="H714" s="48" t="s">
        <v>31458</v>
      </c>
      <c r="I714" s="15" t="s">
        <v>20654</v>
      </c>
      <c r="J714" s="15" t="s">
        <v>20655</v>
      </c>
      <c r="K714" s="15" t="s">
        <v>20656</v>
      </c>
      <c r="L714" s="15" t="s">
        <v>20657</v>
      </c>
      <c r="M714" s="15" t="s">
        <v>20658</v>
      </c>
      <c r="N714" s="38" t="s">
        <v>20659</v>
      </c>
      <c r="O714" s="15" t="s">
        <v>26859</v>
      </c>
      <c r="P714" s="15" t="s">
        <v>20660</v>
      </c>
      <c r="Q714" s="15" t="s">
        <v>20661</v>
      </c>
      <c r="R714" s="15" t="s">
        <v>20662</v>
      </c>
      <c r="S714" s="15" t="s">
        <v>20663</v>
      </c>
    </row>
    <row r="715" spans="3:19">
      <c r="C715" s="15" t="s">
        <v>1697</v>
      </c>
      <c r="D715" s="8" t="s">
        <v>1176</v>
      </c>
      <c r="E715" s="8" t="s">
        <v>16281</v>
      </c>
      <c r="F715" s="51" t="s">
        <v>20664</v>
      </c>
      <c r="G715" s="8" t="s">
        <v>20665</v>
      </c>
      <c r="H715" s="52" t="s">
        <v>35035</v>
      </c>
      <c r="I715" s="8" t="s">
        <v>20666</v>
      </c>
      <c r="J715" s="8" t="s">
        <v>20667</v>
      </c>
      <c r="K715" s="8" t="s">
        <v>20668</v>
      </c>
      <c r="L715" s="8" t="s">
        <v>20669</v>
      </c>
      <c r="M715" s="8" t="s">
        <v>20670</v>
      </c>
      <c r="N715" s="55" t="s">
        <v>20671</v>
      </c>
      <c r="O715" s="8" t="s">
        <v>26860</v>
      </c>
      <c r="P715" s="8" t="s">
        <v>20672</v>
      </c>
      <c r="Q715" s="8" t="s">
        <v>20673</v>
      </c>
      <c r="R715" s="8" t="s">
        <v>20674</v>
      </c>
      <c r="S715" s="8" t="s">
        <v>20675</v>
      </c>
    </row>
    <row r="716" spans="3:19">
      <c r="C716" s="15" t="s">
        <v>1698</v>
      </c>
      <c r="D716" s="8" t="s">
        <v>31459</v>
      </c>
      <c r="E716" s="8" t="s">
        <v>31460</v>
      </c>
      <c r="F716" s="51" t="s">
        <v>31461</v>
      </c>
      <c r="G716" s="52" t="s">
        <v>36472</v>
      </c>
      <c r="H716" s="8" t="s">
        <v>36473</v>
      </c>
      <c r="I716" s="8" t="s">
        <v>31462</v>
      </c>
      <c r="J716" s="8" t="s">
        <v>31463</v>
      </c>
      <c r="K716" s="8" t="s">
        <v>31464</v>
      </c>
      <c r="L716" s="8" t="s">
        <v>31465</v>
      </c>
      <c r="M716" s="8" t="s">
        <v>31466</v>
      </c>
      <c r="N716" s="55" t="s">
        <v>31467</v>
      </c>
      <c r="O716" s="8" t="s">
        <v>31468</v>
      </c>
      <c r="P716" s="8" t="s">
        <v>31469</v>
      </c>
      <c r="Q716" s="8" t="s">
        <v>31470</v>
      </c>
      <c r="R716" s="8" t="s">
        <v>31471</v>
      </c>
      <c r="S716" s="8" t="s">
        <v>31472</v>
      </c>
    </row>
    <row r="717" spans="3:19">
      <c r="C717" s="15" t="s">
        <v>36087</v>
      </c>
      <c r="D717" s="8" t="s">
        <v>1178</v>
      </c>
      <c r="E717" s="8" t="s">
        <v>16282</v>
      </c>
      <c r="F717" s="51" t="s">
        <v>28634</v>
      </c>
      <c r="G717" s="53" t="s">
        <v>20676</v>
      </c>
      <c r="H717" s="52" t="s">
        <v>34010</v>
      </c>
      <c r="I717" s="8" t="s">
        <v>20677</v>
      </c>
      <c r="J717" s="8" t="s">
        <v>20678</v>
      </c>
      <c r="K717" s="8" t="s">
        <v>20679</v>
      </c>
      <c r="L717" s="8" t="s">
        <v>20680</v>
      </c>
      <c r="M717" s="8" t="s">
        <v>20681</v>
      </c>
      <c r="N717" s="55" t="s">
        <v>20682</v>
      </c>
      <c r="O717" s="8" t="s">
        <v>26861</v>
      </c>
      <c r="P717" s="8" t="s">
        <v>20683</v>
      </c>
      <c r="Q717" s="8" t="s">
        <v>20684</v>
      </c>
      <c r="R717" s="8" t="s">
        <v>20685</v>
      </c>
      <c r="S717" s="8" t="s">
        <v>20686</v>
      </c>
    </row>
    <row r="718" spans="3:19">
      <c r="C718" s="15" t="s">
        <v>36474</v>
      </c>
      <c r="D718" s="8" t="s">
        <v>1179</v>
      </c>
      <c r="E718" s="8" t="s">
        <v>16283</v>
      </c>
      <c r="F718" s="51" t="s">
        <v>20687</v>
      </c>
      <c r="G718" s="53" t="s">
        <v>36475</v>
      </c>
      <c r="H718" s="52" t="s">
        <v>28234</v>
      </c>
      <c r="I718" s="8" t="s">
        <v>20688</v>
      </c>
      <c r="J718" s="8" t="s">
        <v>20689</v>
      </c>
      <c r="K718" s="8" t="s">
        <v>20690</v>
      </c>
      <c r="L718" s="8" t="s">
        <v>20691</v>
      </c>
      <c r="M718" s="8" t="s">
        <v>20692</v>
      </c>
      <c r="N718" s="55" t="s">
        <v>20693</v>
      </c>
      <c r="O718" s="8" t="s">
        <v>26862</v>
      </c>
      <c r="P718" s="8" t="s">
        <v>20694</v>
      </c>
      <c r="Q718" s="8" t="s">
        <v>20695</v>
      </c>
      <c r="R718" s="8" t="s">
        <v>20696</v>
      </c>
      <c r="S718" s="8" t="s">
        <v>20697</v>
      </c>
    </row>
    <row r="719" spans="3:19">
      <c r="C719" s="15" t="s">
        <v>36476</v>
      </c>
      <c r="D719" s="8" t="s">
        <v>1180</v>
      </c>
      <c r="E719" s="15" t="s">
        <v>16284</v>
      </c>
      <c r="F719" s="37" t="s">
        <v>31473</v>
      </c>
      <c r="G719" s="48" t="s">
        <v>20698</v>
      </c>
      <c r="H719" s="48" t="s">
        <v>28306</v>
      </c>
      <c r="I719" s="15" t="s">
        <v>20699</v>
      </c>
      <c r="J719" s="15" t="s">
        <v>20700</v>
      </c>
      <c r="K719" s="15" t="s">
        <v>20701</v>
      </c>
      <c r="L719" s="15" t="s">
        <v>20702</v>
      </c>
      <c r="M719" s="15" t="s">
        <v>20703</v>
      </c>
      <c r="N719" s="38" t="s">
        <v>20704</v>
      </c>
      <c r="O719" s="15" t="s">
        <v>26863</v>
      </c>
      <c r="P719" s="15" t="s">
        <v>20705</v>
      </c>
      <c r="Q719" s="15" t="s">
        <v>20706</v>
      </c>
      <c r="R719" s="15" t="s">
        <v>20707</v>
      </c>
      <c r="S719" s="15" t="s">
        <v>20708</v>
      </c>
    </row>
    <row r="720" spans="3:19">
      <c r="C720" s="15" t="s">
        <v>36477</v>
      </c>
      <c r="D720" s="8" t="s">
        <v>1181</v>
      </c>
      <c r="E720" s="8" t="s">
        <v>17611</v>
      </c>
      <c r="F720" s="53" t="s">
        <v>31474</v>
      </c>
      <c r="G720" s="53" t="s">
        <v>36478</v>
      </c>
      <c r="H720" s="52" t="s">
        <v>28436</v>
      </c>
      <c r="I720" s="8" t="s">
        <v>20709</v>
      </c>
      <c r="J720" s="8" t="s">
        <v>20710</v>
      </c>
      <c r="K720" s="8" t="s">
        <v>20711</v>
      </c>
      <c r="L720" s="8" t="s">
        <v>20712</v>
      </c>
      <c r="M720" s="8" t="s">
        <v>20713</v>
      </c>
      <c r="N720" s="55" t="s">
        <v>20714</v>
      </c>
      <c r="O720" s="8" t="s">
        <v>26864</v>
      </c>
      <c r="P720" s="8" t="s">
        <v>20715</v>
      </c>
      <c r="Q720" s="8" t="s">
        <v>20716</v>
      </c>
      <c r="R720" s="8" t="s">
        <v>20717</v>
      </c>
      <c r="S720" s="8" t="s">
        <v>20718</v>
      </c>
    </row>
    <row r="721" spans="3:19">
      <c r="C721" s="15" t="s">
        <v>36479</v>
      </c>
      <c r="D721" s="8" t="s">
        <v>28977</v>
      </c>
      <c r="E721" s="8" t="s">
        <v>28978</v>
      </c>
      <c r="F721" s="51" t="s">
        <v>28979</v>
      </c>
      <c r="G721" s="53" t="s">
        <v>28980</v>
      </c>
      <c r="H721" s="8" t="s">
        <v>36480</v>
      </c>
      <c r="I721" s="8" t="s">
        <v>28981</v>
      </c>
      <c r="J721" s="8" t="s">
        <v>28982</v>
      </c>
      <c r="K721" s="8" t="s">
        <v>28983</v>
      </c>
      <c r="L721" s="8" t="s">
        <v>28984</v>
      </c>
      <c r="M721" s="8" t="s">
        <v>28985</v>
      </c>
      <c r="N721" s="55" t="s">
        <v>28986</v>
      </c>
      <c r="O721" s="8" t="s">
        <v>28987</v>
      </c>
      <c r="P721" s="8" t="s">
        <v>28988</v>
      </c>
      <c r="Q721" s="8" t="s">
        <v>28989</v>
      </c>
      <c r="R721" s="8" t="s">
        <v>28990</v>
      </c>
      <c r="S721" s="8" t="s">
        <v>28991</v>
      </c>
    </row>
    <row r="722" spans="3:19">
      <c r="C722" s="15" t="s">
        <v>36481</v>
      </c>
      <c r="D722" s="8" t="s">
        <v>28992</v>
      </c>
      <c r="E722" s="8" t="s">
        <v>28993</v>
      </c>
      <c r="F722" s="51" t="s">
        <v>28994</v>
      </c>
      <c r="G722" s="53" t="s">
        <v>28995</v>
      </c>
      <c r="H722" s="52" t="s">
        <v>32733</v>
      </c>
      <c r="I722" s="8" t="s">
        <v>28996</v>
      </c>
      <c r="J722" s="8" t="s">
        <v>28997</v>
      </c>
      <c r="K722" s="8" t="s">
        <v>28998</v>
      </c>
      <c r="L722" s="8" t="s">
        <v>28999</v>
      </c>
      <c r="M722" s="8" t="s">
        <v>29000</v>
      </c>
      <c r="N722" s="55" t="s">
        <v>29001</v>
      </c>
      <c r="O722" s="8" t="s">
        <v>29002</v>
      </c>
      <c r="P722" s="8" t="s">
        <v>29003</v>
      </c>
      <c r="Q722" s="8" t="s">
        <v>29004</v>
      </c>
      <c r="R722" s="8" t="s">
        <v>29005</v>
      </c>
      <c r="S722" s="8" t="s">
        <v>29006</v>
      </c>
    </row>
    <row r="723" spans="3:19">
      <c r="C723" s="15" t="s">
        <v>1699</v>
      </c>
      <c r="D723" s="8" t="s">
        <v>29007</v>
      </c>
      <c r="E723" s="8" t="s">
        <v>29008</v>
      </c>
      <c r="F723" s="37" t="s">
        <v>29009</v>
      </c>
      <c r="G723" s="48" t="s">
        <v>36088</v>
      </c>
      <c r="H723" s="48" t="s">
        <v>29010</v>
      </c>
      <c r="I723" s="15" t="s">
        <v>29011</v>
      </c>
      <c r="J723" s="15" t="s">
        <v>29012</v>
      </c>
      <c r="K723" s="15" t="s">
        <v>29013</v>
      </c>
      <c r="L723" s="15" t="s">
        <v>29014</v>
      </c>
      <c r="M723" s="15" t="s">
        <v>29015</v>
      </c>
      <c r="N723" s="38" t="s">
        <v>29016</v>
      </c>
      <c r="O723" s="8" t="s">
        <v>29017</v>
      </c>
      <c r="P723" s="15" t="s">
        <v>29018</v>
      </c>
      <c r="Q723" s="15" t="s">
        <v>29019</v>
      </c>
      <c r="R723" s="15" t="s">
        <v>29020</v>
      </c>
      <c r="S723" s="15" t="s">
        <v>29021</v>
      </c>
    </row>
    <row r="724" spans="3:19">
      <c r="C724" s="15" t="s">
        <v>1700</v>
      </c>
      <c r="D724" s="8" t="s">
        <v>29022</v>
      </c>
      <c r="E724" s="15" t="s">
        <v>29023</v>
      </c>
      <c r="F724" s="37" t="s">
        <v>29024</v>
      </c>
      <c r="G724" s="48" t="s">
        <v>29025</v>
      </c>
      <c r="H724" s="48" t="s">
        <v>32634</v>
      </c>
      <c r="I724" s="15" t="s">
        <v>29026</v>
      </c>
      <c r="J724" s="15" t="s">
        <v>29027</v>
      </c>
      <c r="K724" s="15" t="s">
        <v>29028</v>
      </c>
      <c r="L724" s="15" t="s">
        <v>29029</v>
      </c>
      <c r="M724" s="15" t="s">
        <v>29030</v>
      </c>
      <c r="N724" s="38" t="s">
        <v>29031</v>
      </c>
      <c r="O724" s="15" t="s">
        <v>29032</v>
      </c>
      <c r="P724" s="15" t="s">
        <v>29033</v>
      </c>
      <c r="Q724" s="15" t="s">
        <v>29034</v>
      </c>
      <c r="R724" s="15" t="s">
        <v>29035</v>
      </c>
      <c r="S724" s="15" t="s">
        <v>29036</v>
      </c>
    </row>
    <row r="725" spans="3:19">
      <c r="C725" s="15" t="s">
        <v>1701</v>
      </c>
      <c r="D725" s="8" t="s">
        <v>29037</v>
      </c>
      <c r="E725" s="8" t="s">
        <v>29038</v>
      </c>
      <c r="F725" s="51" t="s">
        <v>29039</v>
      </c>
      <c r="G725" s="53" t="s">
        <v>32734</v>
      </c>
      <c r="H725" s="52" t="s">
        <v>36779</v>
      </c>
      <c r="I725" s="8" t="s">
        <v>29040</v>
      </c>
      <c r="J725" s="8" t="s">
        <v>29041</v>
      </c>
      <c r="K725" s="8" t="s">
        <v>29042</v>
      </c>
      <c r="L725" s="8" t="s">
        <v>29043</v>
      </c>
      <c r="M725" s="8" t="s">
        <v>29044</v>
      </c>
      <c r="N725" s="55" t="s">
        <v>29045</v>
      </c>
      <c r="O725" s="8" t="s">
        <v>29046</v>
      </c>
      <c r="P725" s="8" t="s">
        <v>29047</v>
      </c>
      <c r="Q725" s="8" t="s">
        <v>29048</v>
      </c>
      <c r="R725" s="8" t="s">
        <v>29049</v>
      </c>
      <c r="S725" s="8" t="s">
        <v>29050</v>
      </c>
    </row>
    <row r="726" spans="3:19">
      <c r="C726" s="15" t="s">
        <v>1702</v>
      </c>
      <c r="D726" s="8" t="s">
        <v>29051</v>
      </c>
      <c r="E726" s="8" t="s">
        <v>29052</v>
      </c>
      <c r="F726" s="51" t="s">
        <v>31475</v>
      </c>
      <c r="G726" s="53" t="s">
        <v>35036</v>
      </c>
      <c r="H726" s="52" t="s">
        <v>32735</v>
      </c>
      <c r="I726" s="8" t="s">
        <v>29053</v>
      </c>
      <c r="J726" s="8" t="s">
        <v>29054</v>
      </c>
      <c r="K726" s="8" t="s">
        <v>29055</v>
      </c>
      <c r="L726" s="8" t="s">
        <v>29056</v>
      </c>
      <c r="M726" s="8" t="s">
        <v>29057</v>
      </c>
      <c r="N726" s="55" t="s">
        <v>29058</v>
      </c>
      <c r="O726" s="8" t="s">
        <v>29059</v>
      </c>
      <c r="P726" s="8" t="s">
        <v>29060</v>
      </c>
      <c r="Q726" s="8" t="s">
        <v>29061</v>
      </c>
      <c r="R726" s="8" t="s">
        <v>29062</v>
      </c>
      <c r="S726" s="8" t="s">
        <v>29063</v>
      </c>
    </row>
    <row r="727" spans="3:19">
      <c r="C727" s="15" t="s">
        <v>1703</v>
      </c>
      <c r="D727" s="8" t="s">
        <v>29064</v>
      </c>
      <c r="E727" s="8" t="s">
        <v>29065</v>
      </c>
      <c r="F727" s="51" t="s">
        <v>29066</v>
      </c>
      <c r="G727" s="8" t="s">
        <v>35833</v>
      </c>
      <c r="H727" s="52" t="s">
        <v>31476</v>
      </c>
      <c r="I727" s="8" t="s">
        <v>29067</v>
      </c>
      <c r="J727" s="8" t="s">
        <v>29068</v>
      </c>
      <c r="K727" s="8" t="s">
        <v>29069</v>
      </c>
      <c r="L727" s="8" t="s">
        <v>29070</v>
      </c>
      <c r="M727" s="8" t="s">
        <v>29071</v>
      </c>
      <c r="N727" s="55" t="s">
        <v>29072</v>
      </c>
      <c r="O727" s="8" t="s">
        <v>29073</v>
      </c>
      <c r="P727" s="8" t="s">
        <v>29074</v>
      </c>
      <c r="Q727" s="8" t="s">
        <v>29075</v>
      </c>
      <c r="R727" s="8" t="s">
        <v>29076</v>
      </c>
      <c r="S727" s="8" t="s">
        <v>29077</v>
      </c>
    </row>
    <row r="728" spans="3:19">
      <c r="C728" s="15" t="s">
        <v>1704</v>
      </c>
      <c r="D728" s="8" t="s">
        <v>29078</v>
      </c>
      <c r="E728" s="15" t="s">
        <v>29079</v>
      </c>
      <c r="F728" s="37" t="s">
        <v>31477</v>
      </c>
      <c r="G728" s="15" t="s">
        <v>36089</v>
      </c>
      <c r="H728" s="15" t="s">
        <v>36482</v>
      </c>
      <c r="I728" s="15" t="s">
        <v>29080</v>
      </c>
      <c r="J728" s="15" t="s">
        <v>29081</v>
      </c>
      <c r="K728" s="15" t="s">
        <v>29082</v>
      </c>
      <c r="L728" s="15" t="s">
        <v>29083</v>
      </c>
      <c r="M728" s="15" t="s">
        <v>29084</v>
      </c>
      <c r="N728" s="38" t="s">
        <v>29085</v>
      </c>
      <c r="O728" s="15" t="s">
        <v>29086</v>
      </c>
      <c r="P728" s="15" t="s">
        <v>29087</v>
      </c>
      <c r="Q728" s="15" t="s">
        <v>29088</v>
      </c>
      <c r="R728" s="15" t="s">
        <v>29089</v>
      </c>
      <c r="S728" s="15" t="s">
        <v>29090</v>
      </c>
    </row>
    <row r="729" spans="3:19">
      <c r="C729" s="15" t="s">
        <v>1705</v>
      </c>
      <c r="D729" s="8" t="s">
        <v>29091</v>
      </c>
      <c r="E729" s="8" t="s">
        <v>29092</v>
      </c>
      <c r="F729" s="51" t="s">
        <v>31478</v>
      </c>
      <c r="G729" s="8" t="s">
        <v>36483</v>
      </c>
      <c r="H729" s="8" t="s">
        <v>36484</v>
      </c>
      <c r="I729" s="8" t="s">
        <v>29093</v>
      </c>
      <c r="J729" s="8" t="s">
        <v>29094</v>
      </c>
      <c r="K729" s="8" t="s">
        <v>29095</v>
      </c>
      <c r="L729" s="8" t="s">
        <v>29096</v>
      </c>
      <c r="M729" s="8" t="s">
        <v>29097</v>
      </c>
      <c r="N729" s="55" t="s">
        <v>29098</v>
      </c>
      <c r="O729" s="8" t="s">
        <v>29099</v>
      </c>
      <c r="P729" s="8" t="s">
        <v>29100</v>
      </c>
      <c r="Q729" s="8" t="s">
        <v>29101</v>
      </c>
      <c r="R729" s="8" t="s">
        <v>29102</v>
      </c>
      <c r="S729" s="8" t="s">
        <v>29103</v>
      </c>
    </row>
    <row r="730" spans="3:19">
      <c r="C730" s="15" t="s">
        <v>1706</v>
      </c>
      <c r="D730" s="8" t="s">
        <v>29104</v>
      </c>
      <c r="E730" s="8" t="s">
        <v>29105</v>
      </c>
      <c r="F730" s="51" t="s">
        <v>31479</v>
      </c>
      <c r="G730" s="52" t="s">
        <v>29106</v>
      </c>
      <c r="H730" s="52" t="s">
        <v>29107</v>
      </c>
      <c r="I730" s="8" t="s">
        <v>29108</v>
      </c>
      <c r="J730" s="8" t="s">
        <v>29109</v>
      </c>
      <c r="K730" s="8" t="s">
        <v>29110</v>
      </c>
      <c r="L730" s="8" t="s">
        <v>29111</v>
      </c>
      <c r="M730" s="8" t="s">
        <v>29112</v>
      </c>
      <c r="N730" s="55" t="s">
        <v>29113</v>
      </c>
      <c r="O730" s="8" t="s">
        <v>29114</v>
      </c>
      <c r="P730" s="8" t="s">
        <v>29115</v>
      </c>
      <c r="Q730" s="8" t="s">
        <v>29116</v>
      </c>
      <c r="R730" s="8" t="s">
        <v>29117</v>
      </c>
      <c r="S730" s="8" t="s">
        <v>29118</v>
      </c>
    </row>
    <row r="731" spans="3:19">
      <c r="C731" s="15" t="s">
        <v>1707</v>
      </c>
      <c r="D731" s="8" t="s">
        <v>29119</v>
      </c>
      <c r="E731" s="8" t="s">
        <v>29120</v>
      </c>
      <c r="F731" s="51" t="s">
        <v>31480</v>
      </c>
      <c r="G731" s="53" t="s">
        <v>36485</v>
      </c>
      <c r="H731" s="52" t="s">
        <v>36486</v>
      </c>
      <c r="I731" s="8" t="s">
        <v>29121</v>
      </c>
      <c r="J731" s="8" t="s">
        <v>29122</v>
      </c>
      <c r="K731" s="8" t="s">
        <v>29123</v>
      </c>
      <c r="L731" s="8" t="s">
        <v>29124</v>
      </c>
      <c r="M731" s="8" t="s">
        <v>29125</v>
      </c>
      <c r="N731" s="55" t="s">
        <v>29126</v>
      </c>
      <c r="O731" s="8" t="s">
        <v>29127</v>
      </c>
      <c r="P731" s="8" t="s">
        <v>29128</v>
      </c>
      <c r="Q731" s="8" t="s">
        <v>29129</v>
      </c>
      <c r="R731" s="8" t="s">
        <v>29130</v>
      </c>
      <c r="S731" s="8" t="s">
        <v>29131</v>
      </c>
    </row>
    <row r="732" spans="3:19">
      <c r="C732" s="15" t="s">
        <v>1708</v>
      </c>
      <c r="D732" s="8" t="s">
        <v>29132</v>
      </c>
      <c r="E732" s="15" t="s">
        <v>29133</v>
      </c>
      <c r="F732" s="37" t="s">
        <v>29134</v>
      </c>
      <c r="G732" s="49" t="s">
        <v>29135</v>
      </c>
      <c r="H732" s="48" t="s">
        <v>31481</v>
      </c>
      <c r="I732" s="15" t="s">
        <v>29136</v>
      </c>
      <c r="J732" s="15" t="s">
        <v>29137</v>
      </c>
      <c r="K732" s="15" t="s">
        <v>29138</v>
      </c>
      <c r="L732" s="15" t="s">
        <v>29139</v>
      </c>
      <c r="M732" s="15" t="s">
        <v>29140</v>
      </c>
      <c r="N732" s="38" t="s">
        <v>29141</v>
      </c>
      <c r="O732" s="15" t="s">
        <v>29142</v>
      </c>
      <c r="P732" s="15" t="s">
        <v>29143</v>
      </c>
      <c r="Q732" s="15" t="s">
        <v>29144</v>
      </c>
      <c r="R732" s="15" t="s">
        <v>29145</v>
      </c>
      <c r="S732" s="15" t="s">
        <v>29146</v>
      </c>
    </row>
    <row r="733" spans="3:19">
      <c r="C733" s="15" t="s">
        <v>1709</v>
      </c>
      <c r="D733" s="8" t="s">
        <v>29147</v>
      </c>
      <c r="E733" s="15" t="s">
        <v>29148</v>
      </c>
      <c r="F733" s="37" t="s">
        <v>29149</v>
      </c>
      <c r="G733" s="15" t="s">
        <v>29150</v>
      </c>
      <c r="H733" s="48" t="s">
        <v>36090</v>
      </c>
      <c r="I733" s="15" t="s">
        <v>29151</v>
      </c>
      <c r="J733" s="15" t="s">
        <v>29152</v>
      </c>
      <c r="K733" s="15" t="s">
        <v>29153</v>
      </c>
      <c r="L733" s="15" t="s">
        <v>29154</v>
      </c>
      <c r="M733" s="15" t="s">
        <v>29155</v>
      </c>
      <c r="N733" s="38" t="s">
        <v>31687</v>
      </c>
      <c r="O733" s="15" t="s">
        <v>29156</v>
      </c>
      <c r="P733" s="15" t="s">
        <v>29157</v>
      </c>
      <c r="Q733" s="15" t="s">
        <v>29158</v>
      </c>
      <c r="R733" s="15" t="s">
        <v>29159</v>
      </c>
      <c r="S733" s="15" t="s">
        <v>29160</v>
      </c>
    </row>
    <row r="734" spans="3:19">
      <c r="C734" s="15" t="s">
        <v>1710</v>
      </c>
      <c r="D734" s="8" t="s">
        <v>29161</v>
      </c>
      <c r="E734" s="8" t="s">
        <v>29162</v>
      </c>
      <c r="F734" s="51" t="s">
        <v>29163</v>
      </c>
      <c r="G734" s="8" t="s">
        <v>36487</v>
      </c>
      <c r="H734" s="52" t="s">
        <v>36488</v>
      </c>
      <c r="I734" s="8" t="s">
        <v>29164</v>
      </c>
      <c r="J734" s="8" t="s">
        <v>29165</v>
      </c>
      <c r="K734" s="8" t="s">
        <v>29166</v>
      </c>
      <c r="L734" s="8" t="s">
        <v>29167</v>
      </c>
      <c r="M734" s="8" t="s">
        <v>29168</v>
      </c>
      <c r="N734" s="55" t="s">
        <v>29169</v>
      </c>
      <c r="O734" s="8" t="s">
        <v>29170</v>
      </c>
      <c r="P734" s="8" t="s">
        <v>29171</v>
      </c>
      <c r="Q734" s="8" t="s">
        <v>29172</v>
      </c>
      <c r="R734" s="8" t="s">
        <v>29173</v>
      </c>
      <c r="S734" s="8" t="s">
        <v>29174</v>
      </c>
    </row>
    <row r="735" spans="3:19">
      <c r="C735" s="15" t="s">
        <v>1711</v>
      </c>
      <c r="D735" s="8" t="s">
        <v>29175</v>
      </c>
      <c r="E735" s="8" t="s">
        <v>29176</v>
      </c>
      <c r="F735" s="37" t="s">
        <v>29177</v>
      </c>
      <c r="G735" s="49" t="s">
        <v>29178</v>
      </c>
      <c r="H735" s="48" t="s">
        <v>29179</v>
      </c>
      <c r="I735" s="15" t="s">
        <v>29180</v>
      </c>
      <c r="J735" s="15" t="s">
        <v>29181</v>
      </c>
      <c r="K735" s="15" t="s">
        <v>29182</v>
      </c>
      <c r="L735" s="15" t="s">
        <v>29183</v>
      </c>
      <c r="M735" s="15" t="s">
        <v>29184</v>
      </c>
      <c r="N735" s="38" t="s">
        <v>29185</v>
      </c>
      <c r="O735" s="8" t="s">
        <v>29186</v>
      </c>
      <c r="P735" s="15" t="s">
        <v>29187</v>
      </c>
      <c r="Q735" s="15" t="s">
        <v>29188</v>
      </c>
      <c r="R735" s="15" t="s">
        <v>29189</v>
      </c>
      <c r="S735" s="15" t="s">
        <v>29190</v>
      </c>
    </row>
    <row r="736" spans="3:19">
      <c r="C736" s="15" t="s">
        <v>1712</v>
      </c>
      <c r="D736" s="8" t="s">
        <v>29191</v>
      </c>
      <c r="E736" s="8" t="s">
        <v>29192</v>
      </c>
      <c r="F736" s="51" t="s">
        <v>29193</v>
      </c>
      <c r="G736" s="8" t="s">
        <v>36091</v>
      </c>
      <c r="H736" s="52" t="s">
        <v>31482</v>
      </c>
      <c r="I736" s="8" t="s">
        <v>29194</v>
      </c>
      <c r="J736" s="8" t="s">
        <v>29195</v>
      </c>
      <c r="K736" s="8" t="s">
        <v>29196</v>
      </c>
      <c r="L736" s="8" t="s">
        <v>29197</v>
      </c>
      <c r="M736" s="8" t="s">
        <v>29198</v>
      </c>
      <c r="N736" s="55" t="s">
        <v>29199</v>
      </c>
      <c r="O736" s="8" t="s">
        <v>29200</v>
      </c>
      <c r="P736" s="8" t="s">
        <v>29201</v>
      </c>
      <c r="Q736" s="8" t="s">
        <v>29202</v>
      </c>
      <c r="R736" s="8" t="s">
        <v>29203</v>
      </c>
      <c r="S736" s="8" t="s">
        <v>29204</v>
      </c>
    </row>
    <row r="737" spans="3:19">
      <c r="C737" s="15" t="s">
        <v>1713</v>
      </c>
      <c r="D737" s="8" t="s">
        <v>29205</v>
      </c>
      <c r="E737" s="8" t="s">
        <v>29206</v>
      </c>
      <c r="F737" s="51" t="s">
        <v>31483</v>
      </c>
      <c r="G737" s="8" t="s">
        <v>29207</v>
      </c>
      <c r="H737" s="52" t="s">
        <v>35834</v>
      </c>
      <c r="I737" s="8" t="s">
        <v>29208</v>
      </c>
      <c r="J737" s="8" t="s">
        <v>29209</v>
      </c>
      <c r="K737" s="8" t="s">
        <v>29210</v>
      </c>
      <c r="L737" s="8" t="s">
        <v>29211</v>
      </c>
      <c r="M737" s="8" t="s">
        <v>29212</v>
      </c>
      <c r="N737" s="55" t="s">
        <v>29213</v>
      </c>
      <c r="O737" s="8" t="s">
        <v>29214</v>
      </c>
      <c r="P737" s="8" t="s">
        <v>29215</v>
      </c>
      <c r="Q737" s="8" t="s">
        <v>29216</v>
      </c>
      <c r="R737" s="8" t="s">
        <v>29217</v>
      </c>
      <c r="S737" s="8" t="s">
        <v>29218</v>
      </c>
    </row>
    <row r="738" spans="3:19">
      <c r="C738" s="15" t="s">
        <v>1714</v>
      </c>
      <c r="D738" s="8" t="s">
        <v>29219</v>
      </c>
      <c r="E738" s="8" t="s">
        <v>29220</v>
      </c>
      <c r="F738" s="51" t="s">
        <v>31484</v>
      </c>
      <c r="G738" s="53" t="s">
        <v>29221</v>
      </c>
      <c r="H738" s="52" t="s">
        <v>36092</v>
      </c>
      <c r="I738" s="8" t="s">
        <v>29222</v>
      </c>
      <c r="J738" s="8" t="s">
        <v>29223</v>
      </c>
      <c r="K738" s="8" t="s">
        <v>29224</v>
      </c>
      <c r="L738" s="8" t="s">
        <v>29225</v>
      </c>
      <c r="M738" s="8" t="s">
        <v>29226</v>
      </c>
      <c r="N738" s="55" t="s">
        <v>29227</v>
      </c>
      <c r="O738" s="8" t="s">
        <v>29228</v>
      </c>
      <c r="P738" s="8" t="s">
        <v>29229</v>
      </c>
      <c r="Q738" s="8" t="s">
        <v>29230</v>
      </c>
      <c r="R738" s="8" t="s">
        <v>29231</v>
      </c>
      <c r="S738" s="8" t="s">
        <v>29232</v>
      </c>
    </row>
    <row r="739" spans="3:19">
      <c r="C739" s="15" t="s">
        <v>1715</v>
      </c>
      <c r="D739" s="8" t="s">
        <v>29233</v>
      </c>
      <c r="E739" s="15" t="s">
        <v>29234</v>
      </c>
      <c r="F739" s="37" t="s">
        <v>31485</v>
      </c>
      <c r="G739" s="49" t="s">
        <v>35456</v>
      </c>
      <c r="H739" s="48" t="s">
        <v>36489</v>
      </c>
      <c r="I739" s="15" t="s">
        <v>29235</v>
      </c>
      <c r="J739" s="15" t="s">
        <v>29236</v>
      </c>
      <c r="K739" s="15" t="s">
        <v>29237</v>
      </c>
      <c r="L739" s="15" t="s">
        <v>29238</v>
      </c>
      <c r="M739" s="15" t="s">
        <v>29239</v>
      </c>
      <c r="N739" s="38" t="s">
        <v>29240</v>
      </c>
      <c r="O739" s="15" t="s">
        <v>29241</v>
      </c>
      <c r="P739" s="38" t="s">
        <v>29242</v>
      </c>
      <c r="Q739" s="15" t="s">
        <v>29243</v>
      </c>
      <c r="R739" s="15" t="s">
        <v>29244</v>
      </c>
      <c r="S739" s="15" t="s">
        <v>29245</v>
      </c>
    </row>
    <row r="740" spans="3:19">
      <c r="C740" s="15" t="s">
        <v>1716</v>
      </c>
      <c r="D740" s="8" t="s">
        <v>29246</v>
      </c>
      <c r="E740" s="15" t="s">
        <v>29247</v>
      </c>
      <c r="F740" s="37" t="s">
        <v>29248</v>
      </c>
      <c r="G740" s="49" t="s">
        <v>36093</v>
      </c>
      <c r="H740" s="48" t="s">
        <v>31486</v>
      </c>
      <c r="I740" s="15" t="s">
        <v>29249</v>
      </c>
      <c r="J740" s="15" t="s">
        <v>29250</v>
      </c>
      <c r="K740" s="15" t="s">
        <v>29251</v>
      </c>
      <c r="L740" s="15" t="s">
        <v>29252</v>
      </c>
      <c r="M740" s="15" t="s">
        <v>29253</v>
      </c>
      <c r="N740" s="38" t="s">
        <v>29254</v>
      </c>
      <c r="O740" s="15" t="s">
        <v>29255</v>
      </c>
      <c r="P740" s="15" t="s">
        <v>29256</v>
      </c>
      <c r="Q740" s="15" t="s">
        <v>29257</v>
      </c>
      <c r="R740" s="15" t="s">
        <v>29258</v>
      </c>
      <c r="S740" s="15" t="s">
        <v>29259</v>
      </c>
    </row>
    <row r="741" spans="3:19">
      <c r="C741" s="15" t="s">
        <v>1717</v>
      </c>
      <c r="D741" s="8" t="s">
        <v>29260</v>
      </c>
      <c r="E741" s="15" t="s">
        <v>29261</v>
      </c>
      <c r="F741" s="37" t="s">
        <v>29262</v>
      </c>
      <c r="G741" s="49" t="s">
        <v>36490</v>
      </c>
      <c r="H741" s="48" t="s">
        <v>31487</v>
      </c>
      <c r="I741" s="15" t="s">
        <v>29263</v>
      </c>
      <c r="J741" s="15" t="s">
        <v>29264</v>
      </c>
      <c r="K741" s="15" t="s">
        <v>29265</v>
      </c>
      <c r="L741" s="15" t="s">
        <v>29266</v>
      </c>
      <c r="M741" s="15" t="s">
        <v>29267</v>
      </c>
      <c r="N741" s="38" t="s">
        <v>29268</v>
      </c>
      <c r="O741" s="15" t="s">
        <v>29269</v>
      </c>
      <c r="P741" s="15" t="s">
        <v>29270</v>
      </c>
      <c r="Q741" s="15" t="s">
        <v>29271</v>
      </c>
      <c r="R741" s="15" t="s">
        <v>29272</v>
      </c>
      <c r="S741" s="15" t="s">
        <v>29273</v>
      </c>
    </row>
    <row r="742" spans="3:19">
      <c r="C742" s="15" t="s">
        <v>1718</v>
      </c>
      <c r="D742" s="8" t="s">
        <v>29274</v>
      </c>
      <c r="E742" s="15" t="s">
        <v>29275</v>
      </c>
      <c r="F742" s="37" t="s">
        <v>29276</v>
      </c>
      <c r="G742" s="15" t="s">
        <v>29277</v>
      </c>
      <c r="H742" s="48" t="s">
        <v>36094</v>
      </c>
      <c r="I742" s="15" t="s">
        <v>29278</v>
      </c>
      <c r="J742" s="15" t="s">
        <v>29279</v>
      </c>
      <c r="K742" s="15" t="s">
        <v>29280</v>
      </c>
      <c r="L742" s="15" t="s">
        <v>29281</v>
      </c>
      <c r="M742" s="15" t="s">
        <v>29282</v>
      </c>
      <c r="N742" s="38" t="s">
        <v>29283</v>
      </c>
      <c r="O742" s="15" t="s">
        <v>29284</v>
      </c>
      <c r="P742" s="15" t="s">
        <v>29285</v>
      </c>
      <c r="Q742" s="15" t="s">
        <v>29286</v>
      </c>
      <c r="R742" s="15" t="s">
        <v>29287</v>
      </c>
      <c r="S742" s="15" t="s">
        <v>29288</v>
      </c>
    </row>
    <row r="743" spans="3:19">
      <c r="C743" s="15" t="s">
        <v>35457</v>
      </c>
      <c r="D743" s="8" t="s">
        <v>29289</v>
      </c>
      <c r="E743" s="8" t="s">
        <v>29290</v>
      </c>
      <c r="F743" s="51" t="s">
        <v>31488</v>
      </c>
      <c r="G743" s="53" t="s">
        <v>35458</v>
      </c>
      <c r="H743" s="52" t="s">
        <v>36491</v>
      </c>
      <c r="I743" s="8" t="s">
        <v>29291</v>
      </c>
      <c r="J743" s="8" t="s">
        <v>29292</v>
      </c>
      <c r="K743" s="8" t="s">
        <v>29293</v>
      </c>
      <c r="L743" s="8" t="s">
        <v>29294</v>
      </c>
      <c r="M743" s="8" t="s">
        <v>29295</v>
      </c>
      <c r="N743" s="55" t="s">
        <v>29296</v>
      </c>
      <c r="O743" s="8" t="s">
        <v>29297</v>
      </c>
      <c r="P743" s="8" t="s">
        <v>29298</v>
      </c>
      <c r="Q743" s="8" t="s">
        <v>29299</v>
      </c>
      <c r="R743" s="8" t="s">
        <v>29300</v>
      </c>
      <c r="S743" s="8" t="s">
        <v>29301</v>
      </c>
    </row>
    <row r="744" spans="3:19">
      <c r="C744" s="15" t="s">
        <v>35459</v>
      </c>
      <c r="D744" s="8" t="s">
        <v>29302</v>
      </c>
      <c r="E744" s="8" t="s">
        <v>29303</v>
      </c>
      <c r="F744" s="51" t="s">
        <v>31489</v>
      </c>
      <c r="G744" s="53" t="s">
        <v>36095</v>
      </c>
      <c r="H744" s="52" t="s">
        <v>35037</v>
      </c>
      <c r="I744" s="8" t="s">
        <v>29304</v>
      </c>
      <c r="J744" s="8" t="s">
        <v>29305</v>
      </c>
      <c r="K744" s="8" t="s">
        <v>29306</v>
      </c>
      <c r="L744" s="8" t="s">
        <v>29307</v>
      </c>
      <c r="M744" s="8" t="s">
        <v>29308</v>
      </c>
      <c r="N744" s="55" t="s">
        <v>29309</v>
      </c>
      <c r="O744" s="8" t="s">
        <v>29310</v>
      </c>
      <c r="P744" s="8" t="s">
        <v>29311</v>
      </c>
      <c r="Q744" s="8" t="s">
        <v>29312</v>
      </c>
      <c r="R744" s="8" t="s">
        <v>29313</v>
      </c>
      <c r="S744" s="8" t="s">
        <v>29314</v>
      </c>
    </row>
    <row r="745" spans="3:19">
      <c r="C745" s="15" t="s">
        <v>35460</v>
      </c>
      <c r="D745" s="8" t="s">
        <v>29315</v>
      </c>
      <c r="E745" s="15" t="s">
        <v>29316</v>
      </c>
      <c r="F745" s="37" t="s">
        <v>31490</v>
      </c>
      <c r="G745" s="49" t="s">
        <v>32823</v>
      </c>
      <c r="H745" s="48" t="s">
        <v>36096</v>
      </c>
      <c r="I745" s="15" t="s">
        <v>29317</v>
      </c>
      <c r="J745" s="15" t="s">
        <v>29318</v>
      </c>
      <c r="K745" s="15" t="s">
        <v>29319</v>
      </c>
      <c r="L745" s="15" t="s">
        <v>29320</v>
      </c>
      <c r="M745" s="15" t="s">
        <v>29321</v>
      </c>
      <c r="N745" s="38" t="s">
        <v>29322</v>
      </c>
      <c r="O745" s="15" t="s">
        <v>29323</v>
      </c>
      <c r="P745" s="15" t="s">
        <v>29324</v>
      </c>
      <c r="Q745" s="15" t="s">
        <v>29325</v>
      </c>
      <c r="R745" s="15" t="s">
        <v>29326</v>
      </c>
      <c r="S745" s="15" t="s">
        <v>29327</v>
      </c>
    </row>
    <row r="746" spans="3:19">
      <c r="C746" s="15" t="s">
        <v>35461</v>
      </c>
      <c r="D746" s="8" t="s">
        <v>29328</v>
      </c>
      <c r="E746" s="15" t="s">
        <v>29329</v>
      </c>
      <c r="F746" s="37" t="s">
        <v>31491</v>
      </c>
      <c r="G746" s="49" t="s">
        <v>36492</v>
      </c>
      <c r="H746" s="48" t="s">
        <v>36493</v>
      </c>
      <c r="I746" s="15" t="s">
        <v>29330</v>
      </c>
      <c r="J746" s="15" t="s">
        <v>29331</v>
      </c>
      <c r="K746" s="15" t="s">
        <v>29332</v>
      </c>
      <c r="L746" s="15" t="s">
        <v>29333</v>
      </c>
      <c r="M746" s="15" t="s">
        <v>29334</v>
      </c>
      <c r="N746" s="38" t="s">
        <v>29335</v>
      </c>
      <c r="O746" s="15" t="s">
        <v>29336</v>
      </c>
      <c r="P746" s="15" t="s">
        <v>29337</v>
      </c>
      <c r="Q746" s="15" t="s">
        <v>29338</v>
      </c>
      <c r="R746" s="15" t="s">
        <v>29339</v>
      </c>
      <c r="S746" s="15" t="s">
        <v>29340</v>
      </c>
    </row>
    <row r="747" spans="3:19">
      <c r="C747" s="15" t="s">
        <v>35462</v>
      </c>
      <c r="D747" s="8" t="s">
        <v>29341</v>
      </c>
      <c r="E747" s="8" t="s">
        <v>29342</v>
      </c>
      <c r="F747" s="51" t="s">
        <v>31492</v>
      </c>
      <c r="G747" s="53" t="s">
        <v>36494</v>
      </c>
      <c r="H747" s="52" t="s">
        <v>36495</v>
      </c>
      <c r="I747" s="8" t="s">
        <v>29343</v>
      </c>
      <c r="J747" s="8" t="s">
        <v>29344</v>
      </c>
      <c r="K747" s="8" t="s">
        <v>29345</v>
      </c>
      <c r="L747" s="8" t="s">
        <v>29346</v>
      </c>
      <c r="M747" s="8" t="s">
        <v>29347</v>
      </c>
      <c r="N747" s="60" t="s">
        <v>29348</v>
      </c>
      <c r="O747" s="8" t="s">
        <v>29349</v>
      </c>
      <c r="P747" s="8" t="s">
        <v>29350</v>
      </c>
      <c r="Q747" s="8" t="s">
        <v>29351</v>
      </c>
      <c r="R747" s="8" t="s">
        <v>29352</v>
      </c>
      <c r="S747" s="8" t="s">
        <v>29353</v>
      </c>
    </row>
    <row r="748" spans="3:19">
      <c r="C748" s="15" t="s">
        <v>1719</v>
      </c>
      <c r="D748" s="8" t="s">
        <v>29354</v>
      </c>
      <c r="E748" s="15" t="s">
        <v>29355</v>
      </c>
      <c r="F748" s="37" t="s">
        <v>31493</v>
      </c>
      <c r="G748" s="48" t="s">
        <v>36097</v>
      </c>
      <c r="H748" s="48" t="s">
        <v>31494</v>
      </c>
      <c r="I748" s="15" t="s">
        <v>29356</v>
      </c>
      <c r="J748" s="15" t="s">
        <v>29357</v>
      </c>
      <c r="K748" s="15" t="s">
        <v>29358</v>
      </c>
      <c r="L748" s="15" t="s">
        <v>29359</v>
      </c>
      <c r="M748" s="15" t="s">
        <v>29360</v>
      </c>
      <c r="N748" s="38" t="s">
        <v>29361</v>
      </c>
      <c r="O748" s="15" t="s">
        <v>29362</v>
      </c>
      <c r="P748" s="15" t="s">
        <v>29363</v>
      </c>
      <c r="Q748" s="15" t="s">
        <v>29364</v>
      </c>
      <c r="R748" s="15" t="s">
        <v>29365</v>
      </c>
      <c r="S748" s="15" t="s">
        <v>29366</v>
      </c>
    </row>
    <row r="749" spans="3:19">
      <c r="C749" s="15" t="s">
        <v>35038</v>
      </c>
      <c r="D749" s="8" t="s">
        <v>29367</v>
      </c>
      <c r="E749" s="15" t="s">
        <v>29368</v>
      </c>
      <c r="F749" s="37" t="s">
        <v>29369</v>
      </c>
      <c r="G749" s="15" t="s">
        <v>36496</v>
      </c>
      <c r="H749" s="48" t="s">
        <v>31495</v>
      </c>
      <c r="I749" s="15" t="s">
        <v>29370</v>
      </c>
      <c r="J749" s="15" t="s">
        <v>29371</v>
      </c>
      <c r="K749" s="15" t="s">
        <v>29372</v>
      </c>
      <c r="L749" s="15" t="s">
        <v>29373</v>
      </c>
      <c r="M749" s="15" t="s">
        <v>29374</v>
      </c>
      <c r="N749" s="38" t="s">
        <v>29375</v>
      </c>
      <c r="O749" s="15" t="s">
        <v>29376</v>
      </c>
      <c r="P749" s="15" t="s">
        <v>29377</v>
      </c>
      <c r="Q749" s="15" t="s">
        <v>29378</v>
      </c>
      <c r="R749" s="15" t="s">
        <v>29379</v>
      </c>
      <c r="S749" s="15" t="s">
        <v>29380</v>
      </c>
    </row>
    <row r="750" spans="3:19">
      <c r="C750" s="15" t="s">
        <v>35039</v>
      </c>
      <c r="D750" s="8" t="s">
        <v>29381</v>
      </c>
      <c r="E750" s="8" t="s">
        <v>29382</v>
      </c>
      <c r="F750" s="51" t="s">
        <v>31496</v>
      </c>
      <c r="G750" s="53" t="s">
        <v>36098</v>
      </c>
      <c r="H750" s="52" t="s">
        <v>31497</v>
      </c>
      <c r="I750" s="8" t="s">
        <v>29383</v>
      </c>
      <c r="J750" s="8" t="s">
        <v>29384</v>
      </c>
      <c r="K750" s="8" t="s">
        <v>29385</v>
      </c>
      <c r="L750" s="8" t="s">
        <v>29386</v>
      </c>
      <c r="M750" s="8" t="s">
        <v>29387</v>
      </c>
      <c r="N750" s="55" t="s">
        <v>29388</v>
      </c>
      <c r="O750" s="8" t="s">
        <v>29389</v>
      </c>
      <c r="P750" s="8" t="s">
        <v>29390</v>
      </c>
      <c r="Q750" s="8" t="s">
        <v>29391</v>
      </c>
      <c r="R750" s="8" t="s">
        <v>29392</v>
      </c>
      <c r="S750" s="8" t="s">
        <v>29393</v>
      </c>
    </row>
    <row r="751" spans="3:19">
      <c r="C751" s="15" t="s">
        <v>35040</v>
      </c>
      <c r="D751" s="8" t="s">
        <v>29394</v>
      </c>
      <c r="E751" s="8" t="s">
        <v>29395</v>
      </c>
      <c r="F751" s="51" t="s">
        <v>31498</v>
      </c>
      <c r="G751" s="53" t="s">
        <v>36497</v>
      </c>
      <c r="H751" s="52" t="s">
        <v>32736</v>
      </c>
      <c r="I751" s="8" t="s">
        <v>29396</v>
      </c>
      <c r="J751" s="8" t="s">
        <v>29397</v>
      </c>
      <c r="K751" s="8" t="s">
        <v>29398</v>
      </c>
      <c r="L751" s="8" t="s">
        <v>29399</v>
      </c>
      <c r="M751" s="8" t="s">
        <v>29400</v>
      </c>
      <c r="N751" s="55" t="s">
        <v>29401</v>
      </c>
      <c r="O751" s="8" t="s">
        <v>29402</v>
      </c>
      <c r="P751" s="8" t="s">
        <v>29403</v>
      </c>
      <c r="Q751" s="8" t="s">
        <v>29404</v>
      </c>
      <c r="R751" s="8" t="s">
        <v>29405</v>
      </c>
      <c r="S751" s="8" t="s">
        <v>29406</v>
      </c>
    </row>
    <row r="752" spans="3:19">
      <c r="C752" s="16">
        <v>39215</v>
      </c>
      <c r="D752" s="8" t="s">
        <v>29407</v>
      </c>
      <c r="E752" s="15" t="s">
        <v>29408</v>
      </c>
      <c r="F752" s="37" t="s">
        <v>29409</v>
      </c>
      <c r="G752" s="49" t="s">
        <v>36498</v>
      </c>
      <c r="H752" s="48" t="s">
        <v>31499</v>
      </c>
      <c r="I752" s="15" t="s">
        <v>29410</v>
      </c>
      <c r="J752" s="15" t="s">
        <v>29411</v>
      </c>
      <c r="K752" s="15" t="s">
        <v>29412</v>
      </c>
      <c r="L752" s="15" t="s">
        <v>29413</v>
      </c>
      <c r="M752" s="15" t="s">
        <v>29414</v>
      </c>
      <c r="N752" s="38" t="s">
        <v>29415</v>
      </c>
      <c r="O752" s="15" t="s">
        <v>29416</v>
      </c>
      <c r="P752" s="15" t="s">
        <v>29417</v>
      </c>
      <c r="Q752" s="15" t="s">
        <v>29418</v>
      </c>
      <c r="R752" s="15" t="s">
        <v>29419</v>
      </c>
      <c r="S752" s="15" t="s">
        <v>29420</v>
      </c>
    </row>
    <row r="753" spans="3:19">
      <c r="C753" s="16">
        <v>39216</v>
      </c>
      <c r="D753" s="8" t="s">
        <v>29421</v>
      </c>
      <c r="E753" s="8" t="s">
        <v>29422</v>
      </c>
      <c r="F753" s="51" t="s">
        <v>29423</v>
      </c>
      <c r="G753" s="53" t="s">
        <v>36099</v>
      </c>
      <c r="H753" s="52" t="s">
        <v>32635</v>
      </c>
      <c r="I753" s="8" t="s">
        <v>29424</v>
      </c>
      <c r="J753" s="8" t="s">
        <v>29425</v>
      </c>
      <c r="K753" s="8" t="s">
        <v>29426</v>
      </c>
      <c r="L753" s="8" t="s">
        <v>29427</v>
      </c>
      <c r="M753" s="8" t="s">
        <v>29428</v>
      </c>
      <c r="N753" s="55" t="s">
        <v>29429</v>
      </c>
      <c r="O753" s="8" t="s">
        <v>29430</v>
      </c>
      <c r="P753" s="8" t="s">
        <v>29431</v>
      </c>
      <c r="Q753" s="8" t="s">
        <v>29432</v>
      </c>
      <c r="R753" s="8" t="s">
        <v>29433</v>
      </c>
      <c r="S753" s="8" t="s">
        <v>29434</v>
      </c>
    </row>
    <row r="754" spans="3:19">
      <c r="C754" s="16">
        <v>39217</v>
      </c>
      <c r="D754" s="8" t="s">
        <v>29435</v>
      </c>
      <c r="E754" s="15" t="s">
        <v>29436</v>
      </c>
      <c r="F754" s="37" t="s">
        <v>29437</v>
      </c>
      <c r="G754" s="49" t="s">
        <v>36499</v>
      </c>
      <c r="H754" s="48" t="s">
        <v>31500</v>
      </c>
      <c r="I754" s="15" t="s">
        <v>29438</v>
      </c>
      <c r="J754" s="15" t="s">
        <v>29439</v>
      </c>
      <c r="K754" s="15" t="s">
        <v>29440</v>
      </c>
      <c r="L754" s="15" t="s">
        <v>29441</v>
      </c>
      <c r="M754" s="15" t="s">
        <v>29442</v>
      </c>
      <c r="N754" s="38" t="s">
        <v>29443</v>
      </c>
      <c r="O754" s="15" t="s">
        <v>29444</v>
      </c>
      <c r="P754" s="15" t="s">
        <v>29445</v>
      </c>
      <c r="Q754" s="15" t="s">
        <v>29446</v>
      </c>
      <c r="R754" s="15" t="s">
        <v>29447</v>
      </c>
      <c r="S754" s="15" t="s">
        <v>29448</v>
      </c>
    </row>
    <row r="755" spans="3:19">
      <c r="C755" s="16">
        <v>39218</v>
      </c>
      <c r="D755" s="8" t="s">
        <v>29449</v>
      </c>
      <c r="E755" s="15" t="s">
        <v>29450</v>
      </c>
      <c r="F755" s="37" t="s">
        <v>29451</v>
      </c>
      <c r="G755" s="15" t="s">
        <v>36100</v>
      </c>
      <c r="H755" s="15" t="s">
        <v>36500</v>
      </c>
      <c r="I755" s="15" t="s">
        <v>29452</v>
      </c>
      <c r="J755" s="15" t="s">
        <v>29453</v>
      </c>
      <c r="K755" s="15" t="s">
        <v>29454</v>
      </c>
      <c r="L755" s="15" t="s">
        <v>29455</v>
      </c>
      <c r="M755" s="15" t="s">
        <v>29456</v>
      </c>
      <c r="N755" s="38" t="s">
        <v>29457</v>
      </c>
      <c r="O755" s="15" t="s">
        <v>29458</v>
      </c>
      <c r="P755" s="15" t="s">
        <v>29459</v>
      </c>
      <c r="Q755" s="15" t="s">
        <v>29460</v>
      </c>
      <c r="R755" s="15" t="s">
        <v>29461</v>
      </c>
      <c r="S755" s="15" t="s">
        <v>29462</v>
      </c>
    </row>
    <row r="756" spans="3:19">
      <c r="C756" s="15" t="s">
        <v>32737</v>
      </c>
      <c r="D756" s="8" t="s">
        <v>29463</v>
      </c>
      <c r="E756" s="8" t="s">
        <v>29464</v>
      </c>
      <c r="F756" s="51" t="s">
        <v>31501</v>
      </c>
      <c r="G756" s="8" t="s">
        <v>36501</v>
      </c>
      <c r="H756" s="52" t="s">
        <v>35463</v>
      </c>
      <c r="I756" s="8" t="s">
        <v>29465</v>
      </c>
      <c r="J756" s="8" t="s">
        <v>29466</v>
      </c>
      <c r="K756" s="8" t="s">
        <v>29467</v>
      </c>
      <c r="L756" s="8" t="s">
        <v>29468</v>
      </c>
      <c r="M756" s="8" t="s">
        <v>29469</v>
      </c>
      <c r="N756" s="55" t="s">
        <v>29470</v>
      </c>
      <c r="O756" s="8" t="s">
        <v>29471</v>
      </c>
      <c r="P756" s="8" t="s">
        <v>29472</v>
      </c>
      <c r="Q756" s="8" t="s">
        <v>29473</v>
      </c>
      <c r="R756" s="8" t="s">
        <v>29474</v>
      </c>
      <c r="S756" s="8" t="s">
        <v>29475</v>
      </c>
    </row>
    <row r="757" spans="3:19">
      <c r="C757" s="15" t="s">
        <v>32738</v>
      </c>
      <c r="D757" s="8" t="s">
        <v>29476</v>
      </c>
      <c r="E757" s="8" t="s">
        <v>29477</v>
      </c>
      <c r="F757" s="51" t="s">
        <v>29478</v>
      </c>
      <c r="G757" s="53" t="s">
        <v>35464</v>
      </c>
      <c r="H757" s="8" t="s">
        <v>36502</v>
      </c>
      <c r="I757" s="8" t="s">
        <v>29479</v>
      </c>
      <c r="J757" s="8" t="s">
        <v>29480</v>
      </c>
      <c r="K757" s="8" t="s">
        <v>29481</v>
      </c>
      <c r="L757" s="8" t="s">
        <v>29482</v>
      </c>
      <c r="M757" s="8" t="s">
        <v>29483</v>
      </c>
      <c r="N757" s="55" t="s">
        <v>29484</v>
      </c>
      <c r="O757" s="8" t="s">
        <v>29485</v>
      </c>
      <c r="P757" s="8" t="s">
        <v>29486</v>
      </c>
      <c r="Q757" s="8" t="s">
        <v>29487</v>
      </c>
      <c r="R757" s="8" t="s">
        <v>29488</v>
      </c>
      <c r="S757" s="8" t="s">
        <v>29489</v>
      </c>
    </row>
    <row r="758" spans="3:19">
      <c r="C758" s="15" t="s">
        <v>32739</v>
      </c>
      <c r="D758" s="8" t="s">
        <v>29490</v>
      </c>
      <c r="E758" s="8" t="s">
        <v>29491</v>
      </c>
      <c r="F758" s="51" t="s">
        <v>31502</v>
      </c>
      <c r="G758" s="53" t="s">
        <v>32636</v>
      </c>
      <c r="H758" s="52" t="s">
        <v>31503</v>
      </c>
      <c r="I758" s="8" t="s">
        <v>29492</v>
      </c>
      <c r="J758" s="8" t="s">
        <v>29493</v>
      </c>
      <c r="K758" s="8" t="s">
        <v>29494</v>
      </c>
      <c r="L758" s="8" t="s">
        <v>29495</v>
      </c>
      <c r="M758" s="8" t="s">
        <v>29496</v>
      </c>
      <c r="N758" s="55" t="s">
        <v>29497</v>
      </c>
      <c r="O758" s="8" t="s">
        <v>29498</v>
      </c>
      <c r="P758" s="8" t="s">
        <v>29499</v>
      </c>
      <c r="Q758" s="8" t="s">
        <v>29500</v>
      </c>
      <c r="R758" s="8" t="s">
        <v>29501</v>
      </c>
      <c r="S758" s="8" t="s">
        <v>29502</v>
      </c>
    </row>
    <row r="759" spans="3:19">
      <c r="C759" s="15" t="s">
        <v>32740</v>
      </c>
      <c r="D759" s="8" t="s">
        <v>29503</v>
      </c>
      <c r="E759" s="8" t="s">
        <v>29504</v>
      </c>
      <c r="F759" s="51" t="s">
        <v>29505</v>
      </c>
      <c r="G759" s="53" t="s">
        <v>36101</v>
      </c>
      <c r="H759" s="52" t="s">
        <v>35465</v>
      </c>
      <c r="I759" s="8" t="s">
        <v>29506</v>
      </c>
      <c r="J759" s="8" t="s">
        <v>29507</v>
      </c>
      <c r="K759" s="8" t="s">
        <v>29508</v>
      </c>
      <c r="L759" s="8" t="s">
        <v>29509</v>
      </c>
      <c r="M759" s="8" t="s">
        <v>29510</v>
      </c>
      <c r="N759" s="55" t="s">
        <v>29511</v>
      </c>
      <c r="O759" s="8" t="s">
        <v>29512</v>
      </c>
      <c r="P759" s="8" t="s">
        <v>29513</v>
      </c>
      <c r="Q759" s="8" t="s">
        <v>29514</v>
      </c>
      <c r="R759" s="8" t="s">
        <v>29515</v>
      </c>
      <c r="S759" s="8" t="s">
        <v>29516</v>
      </c>
    </row>
    <row r="760" spans="3:19">
      <c r="C760" s="15" t="s">
        <v>32741</v>
      </c>
      <c r="D760" s="8" t="s">
        <v>29517</v>
      </c>
      <c r="E760" s="8" t="s">
        <v>29518</v>
      </c>
      <c r="F760" s="51" t="s">
        <v>29519</v>
      </c>
      <c r="G760" s="53" t="s">
        <v>35041</v>
      </c>
      <c r="H760" s="8" t="s">
        <v>36503</v>
      </c>
      <c r="I760" s="8" t="s">
        <v>29520</v>
      </c>
      <c r="J760" s="8" t="s">
        <v>29521</v>
      </c>
      <c r="K760" s="8" t="s">
        <v>29522</v>
      </c>
      <c r="L760" s="8" t="s">
        <v>29523</v>
      </c>
      <c r="M760" s="8" t="s">
        <v>29524</v>
      </c>
      <c r="N760" s="55" t="s">
        <v>29525</v>
      </c>
      <c r="O760" s="8" t="s">
        <v>29526</v>
      </c>
      <c r="P760" s="8" t="s">
        <v>29527</v>
      </c>
      <c r="Q760" s="8" t="s">
        <v>29528</v>
      </c>
      <c r="R760" s="8" t="s">
        <v>29529</v>
      </c>
      <c r="S760" s="8" t="s">
        <v>29530</v>
      </c>
    </row>
    <row r="761" spans="3:19">
      <c r="C761" s="15" t="s">
        <v>32637</v>
      </c>
      <c r="D761" s="8" t="s">
        <v>29531</v>
      </c>
      <c r="E761" s="15" t="s">
        <v>29532</v>
      </c>
      <c r="F761" s="37" t="s">
        <v>29533</v>
      </c>
      <c r="G761" s="48" t="s">
        <v>36504</v>
      </c>
      <c r="H761" s="48" t="s">
        <v>31504</v>
      </c>
      <c r="I761" s="15" t="s">
        <v>29534</v>
      </c>
      <c r="J761" s="15" t="s">
        <v>29535</v>
      </c>
      <c r="K761" s="15" t="s">
        <v>29536</v>
      </c>
      <c r="L761" s="15" t="s">
        <v>29537</v>
      </c>
      <c r="M761" s="15" t="s">
        <v>29538</v>
      </c>
      <c r="N761" s="38" t="s">
        <v>29539</v>
      </c>
      <c r="O761" s="15" t="s">
        <v>29540</v>
      </c>
      <c r="P761" s="15" t="s">
        <v>29541</v>
      </c>
      <c r="Q761" s="15" t="s">
        <v>29542</v>
      </c>
      <c r="R761" s="15" t="s">
        <v>29543</v>
      </c>
      <c r="S761" s="15" t="s">
        <v>29544</v>
      </c>
    </row>
    <row r="762" spans="3:19">
      <c r="C762" s="15" t="s">
        <v>32638</v>
      </c>
      <c r="D762" s="8" t="s">
        <v>29545</v>
      </c>
      <c r="E762" s="15" t="s">
        <v>29546</v>
      </c>
      <c r="F762" s="37" t="s">
        <v>29547</v>
      </c>
      <c r="G762" s="15" t="s">
        <v>35466</v>
      </c>
      <c r="H762" s="15" t="s">
        <v>36505</v>
      </c>
      <c r="I762" s="15" t="s">
        <v>29548</v>
      </c>
      <c r="J762" s="15" t="s">
        <v>29549</v>
      </c>
      <c r="K762" s="15" t="s">
        <v>29550</v>
      </c>
      <c r="L762" s="15" t="s">
        <v>29551</v>
      </c>
      <c r="M762" s="15" t="s">
        <v>29552</v>
      </c>
      <c r="N762" s="38" t="s">
        <v>29553</v>
      </c>
      <c r="O762" s="15" t="s">
        <v>29554</v>
      </c>
      <c r="P762" s="15" t="s">
        <v>29555</v>
      </c>
      <c r="Q762" s="15" t="s">
        <v>29556</v>
      </c>
      <c r="R762" s="15" t="s">
        <v>29557</v>
      </c>
      <c r="S762" s="15" t="s">
        <v>29558</v>
      </c>
    </row>
    <row r="763" spans="3:19">
      <c r="C763" s="15" t="s">
        <v>1720</v>
      </c>
      <c r="D763" s="8" t="s">
        <v>29559</v>
      </c>
      <c r="E763" s="15" t="s">
        <v>29560</v>
      </c>
      <c r="F763" s="37" t="s">
        <v>29561</v>
      </c>
      <c r="G763" s="48" t="s">
        <v>36506</v>
      </c>
      <c r="H763" s="48" t="s">
        <v>35467</v>
      </c>
      <c r="I763" s="15" t="s">
        <v>29562</v>
      </c>
      <c r="J763" s="15" t="s">
        <v>29563</v>
      </c>
      <c r="K763" s="15" t="s">
        <v>29564</v>
      </c>
      <c r="L763" s="15" t="s">
        <v>29565</v>
      </c>
      <c r="M763" s="15" t="s">
        <v>29566</v>
      </c>
      <c r="N763" s="38" t="s">
        <v>29567</v>
      </c>
      <c r="O763" s="15" t="s">
        <v>29568</v>
      </c>
      <c r="P763" s="15" t="s">
        <v>29569</v>
      </c>
      <c r="Q763" s="15" t="s">
        <v>29570</v>
      </c>
      <c r="R763" s="15" t="s">
        <v>29571</v>
      </c>
      <c r="S763" s="15" t="s">
        <v>29572</v>
      </c>
    </row>
    <row r="764" spans="3:19">
      <c r="C764" s="15" t="s">
        <v>1721</v>
      </c>
      <c r="D764" s="8" t="s">
        <v>29573</v>
      </c>
      <c r="E764" s="15" t="s">
        <v>29574</v>
      </c>
      <c r="F764" s="37" t="s">
        <v>29575</v>
      </c>
      <c r="G764" s="15" t="s">
        <v>36507</v>
      </c>
      <c r="H764" s="15" t="s">
        <v>36508</v>
      </c>
      <c r="I764" s="15" t="s">
        <v>29576</v>
      </c>
      <c r="J764" s="15" t="s">
        <v>29577</v>
      </c>
      <c r="K764" s="15" t="s">
        <v>29578</v>
      </c>
      <c r="L764" s="15" t="s">
        <v>29579</v>
      </c>
      <c r="M764" s="15" t="s">
        <v>29580</v>
      </c>
      <c r="N764" s="38" t="s">
        <v>29581</v>
      </c>
      <c r="O764" s="15" t="s">
        <v>29582</v>
      </c>
      <c r="P764" s="15" t="s">
        <v>29583</v>
      </c>
      <c r="Q764" s="15" t="s">
        <v>29584</v>
      </c>
      <c r="R764" s="15" t="s">
        <v>29585</v>
      </c>
      <c r="S764" s="15" t="s">
        <v>29586</v>
      </c>
    </row>
    <row r="765" spans="3:19">
      <c r="C765" s="15" t="s">
        <v>1722</v>
      </c>
      <c r="D765" s="8" t="s">
        <v>29587</v>
      </c>
      <c r="E765" s="8" t="s">
        <v>29588</v>
      </c>
      <c r="F765" s="51" t="s">
        <v>29589</v>
      </c>
      <c r="G765" s="53" t="s">
        <v>36102</v>
      </c>
      <c r="H765" s="52" t="s">
        <v>35042</v>
      </c>
      <c r="I765" s="8" t="s">
        <v>29590</v>
      </c>
      <c r="J765" s="8" t="s">
        <v>29591</v>
      </c>
      <c r="K765" s="8" t="s">
        <v>29592</v>
      </c>
      <c r="L765" s="8" t="s">
        <v>29593</v>
      </c>
      <c r="M765" s="8" t="s">
        <v>29594</v>
      </c>
      <c r="N765" s="55" t="s">
        <v>29595</v>
      </c>
      <c r="O765" s="8" t="s">
        <v>29596</v>
      </c>
      <c r="P765" s="8" t="s">
        <v>29597</v>
      </c>
      <c r="Q765" s="8" t="s">
        <v>29598</v>
      </c>
      <c r="R765" s="8" t="s">
        <v>29599</v>
      </c>
      <c r="S765" s="8" t="s">
        <v>29600</v>
      </c>
    </row>
    <row r="766" spans="3:19">
      <c r="C766" s="15" t="s">
        <v>1723</v>
      </c>
      <c r="D766" s="8" t="s">
        <v>29601</v>
      </c>
      <c r="E766" s="8" t="s">
        <v>29602</v>
      </c>
      <c r="F766" s="51" t="s">
        <v>29603</v>
      </c>
      <c r="G766" s="52" t="s">
        <v>36103</v>
      </c>
      <c r="H766" s="8" t="s">
        <v>36509</v>
      </c>
      <c r="I766" s="8" t="s">
        <v>29604</v>
      </c>
      <c r="J766" s="8" t="s">
        <v>29605</v>
      </c>
      <c r="K766" s="8" t="s">
        <v>29606</v>
      </c>
      <c r="L766" s="8" t="s">
        <v>29607</v>
      </c>
      <c r="M766" s="8" t="s">
        <v>29608</v>
      </c>
      <c r="N766" s="55" t="s">
        <v>29609</v>
      </c>
      <c r="O766" s="8" t="s">
        <v>29610</v>
      </c>
      <c r="P766" s="8" t="s">
        <v>29611</v>
      </c>
      <c r="Q766" s="8" t="s">
        <v>29612</v>
      </c>
      <c r="R766" s="8" t="s">
        <v>29613</v>
      </c>
      <c r="S766" s="8" t="s">
        <v>29614</v>
      </c>
    </row>
    <row r="767" spans="3:19">
      <c r="C767" s="15" t="s">
        <v>1724</v>
      </c>
      <c r="D767" s="8" t="s">
        <v>29615</v>
      </c>
      <c r="E767" s="8" t="s">
        <v>29616</v>
      </c>
      <c r="F767" s="51" t="s">
        <v>29617</v>
      </c>
      <c r="G767" s="52" t="s">
        <v>36510</v>
      </c>
      <c r="H767" s="8" t="s">
        <v>36511</v>
      </c>
      <c r="I767" s="8" t="s">
        <v>29618</v>
      </c>
      <c r="J767" s="8" t="s">
        <v>29619</v>
      </c>
      <c r="K767" s="8" t="s">
        <v>29620</v>
      </c>
      <c r="L767" s="8" t="s">
        <v>29621</v>
      </c>
      <c r="M767" s="8" t="s">
        <v>29622</v>
      </c>
      <c r="N767" s="55" t="s">
        <v>29623</v>
      </c>
      <c r="O767" s="8" t="s">
        <v>29624</v>
      </c>
      <c r="P767" s="8" t="s">
        <v>29625</v>
      </c>
      <c r="Q767" s="8" t="s">
        <v>29626</v>
      </c>
      <c r="R767" s="8" t="s">
        <v>29627</v>
      </c>
      <c r="S767" s="8" t="s">
        <v>29628</v>
      </c>
    </row>
    <row r="768" spans="3:19">
      <c r="C768" s="15" t="s">
        <v>1725</v>
      </c>
      <c r="D768" s="8" t="s">
        <v>29629</v>
      </c>
      <c r="E768" s="8" t="s">
        <v>29630</v>
      </c>
      <c r="F768" s="51" t="s">
        <v>31505</v>
      </c>
      <c r="G768" s="52" t="s">
        <v>36512</v>
      </c>
      <c r="H768" s="8" t="s">
        <v>36513</v>
      </c>
      <c r="I768" s="8" t="s">
        <v>29631</v>
      </c>
      <c r="J768" s="8" t="s">
        <v>29632</v>
      </c>
      <c r="K768" s="8" t="s">
        <v>29633</v>
      </c>
      <c r="L768" s="8" t="s">
        <v>29634</v>
      </c>
      <c r="M768" s="8" t="s">
        <v>29635</v>
      </c>
      <c r="N768" s="55" t="s">
        <v>29636</v>
      </c>
      <c r="O768" s="8" t="s">
        <v>29637</v>
      </c>
      <c r="P768" s="8" t="s">
        <v>29638</v>
      </c>
      <c r="Q768" s="8" t="s">
        <v>29639</v>
      </c>
      <c r="R768" s="8" t="s">
        <v>29640</v>
      </c>
      <c r="S768" s="8" t="s">
        <v>29641</v>
      </c>
    </row>
    <row r="769" spans="3:19">
      <c r="C769" s="15" t="s">
        <v>36104</v>
      </c>
      <c r="D769" s="8" t="s">
        <v>29642</v>
      </c>
      <c r="E769" s="8" t="s">
        <v>29643</v>
      </c>
      <c r="F769" s="51" t="s">
        <v>29644</v>
      </c>
      <c r="G769" s="52" t="s">
        <v>36514</v>
      </c>
      <c r="H769" s="52" t="s">
        <v>35043</v>
      </c>
      <c r="I769" s="8" t="s">
        <v>29645</v>
      </c>
      <c r="J769" s="8" t="s">
        <v>29646</v>
      </c>
      <c r="K769" s="8" t="s">
        <v>29647</v>
      </c>
      <c r="L769" s="8" t="s">
        <v>29648</v>
      </c>
      <c r="M769" s="8" t="s">
        <v>29649</v>
      </c>
      <c r="N769" s="55" t="s">
        <v>29650</v>
      </c>
      <c r="O769" s="8" t="s">
        <v>29651</v>
      </c>
      <c r="P769" s="8" t="s">
        <v>29652</v>
      </c>
      <c r="Q769" s="8" t="s">
        <v>29653</v>
      </c>
      <c r="R769" s="8" t="s">
        <v>29654</v>
      </c>
      <c r="S769" s="8" t="s">
        <v>29655</v>
      </c>
    </row>
    <row r="770" spans="3:19">
      <c r="C770" s="15" t="s">
        <v>36515</v>
      </c>
      <c r="D770" s="8" t="s">
        <v>29656</v>
      </c>
      <c r="E770" s="8" t="s">
        <v>29657</v>
      </c>
      <c r="F770" s="51" t="s">
        <v>31506</v>
      </c>
      <c r="G770" s="52" t="s">
        <v>36516</v>
      </c>
      <c r="H770" s="52" t="s">
        <v>35044</v>
      </c>
      <c r="I770" s="8" t="s">
        <v>29658</v>
      </c>
      <c r="J770" s="8" t="s">
        <v>29659</v>
      </c>
      <c r="K770" s="8" t="s">
        <v>29660</v>
      </c>
      <c r="L770" s="8" t="s">
        <v>29661</v>
      </c>
      <c r="M770" s="8" t="s">
        <v>29662</v>
      </c>
      <c r="N770" s="55" t="s">
        <v>29663</v>
      </c>
      <c r="O770" s="8" t="s">
        <v>29664</v>
      </c>
      <c r="P770" s="8" t="s">
        <v>29665</v>
      </c>
      <c r="Q770" s="8" t="s">
        <v>29666</v>
      </c>
      <c r="R770" s="8" t="s">
        <v>29667</v>
      </c>
      <c r="S770" s="8" t="s">
        <v>29668</v>
      </c>
    </row>
    <row r="771" spans="3:19">
      <c r="C771" s="15" t="s">
        <v>36517</v>
      </c>
      <c r="D771" s="8" t="s">
        <v>29669</v>
      </c>
      <c r="E771" s="8" t="s">
        <v>29670</v>
      </c>
      <c r="F771" s="51" t="s">
        <v>31507</v>
      </c>
      <c r="G771" s="52" t="s">
        <v>36518</v>
      </c>
      <c r="H771" s="52" t="s">
        <v>35468</v>
      </c>
      <c r="I771" s="8" t="s">
        <v>29671</v>
      </c>
      <c r="J771" s="8" t="s">
        <v>29672</v>
      </c>
      <c r="K771" s="8" t="s">
        <v>29673</v>
      </c>
      <c r="L771" s="8" t="s">
        <v>29674</v>
      </c>
      <c r="M771" s="8" t="s">
        <v>29675</v>
      </c>
      <c r="N771" s="55" t="s">
        <v>29676</v>
      </c>
      <c r="O771" s="8" t="s">
        <v>29677</v>
      </c>
      <c r="P771" s="8" t="s">
        <v>29678</v>
      </c>
      <c r="Q771" s="8" t="s">
        <v>29679</v>
      </c>
      <c r="R771" s="8" t="s">
        <v>29680</v>
      </c>
      <c r="S771" s="8" t="s">
        <v>29681</v>
      </c>
    </row>
    <row r="772" spans="3:19">
      <c r="C772" s="15" t="s">
        <v>36519</v>
      </c>
      <c r="D772" s="8" t="s">
        <v>29682</v>
      </c>
      <c r="E772" s="8" t="s">
        <v>29683</v>
      </c>
      <c r="F772" s="51" t="s">
        <v>29684</v>
      </c>
      <c r="G772" s="8" t="s">
        <v>35045</v>
      </c>
      <c r="H772" s="52" t="s">
        <v>36105</v>
      </c>
      <c r="I772" s="8" t="s">
        <v>29685</v>
      </c>
      <c r="J772" s="8" t="s">
        <v>29686</v>
      </c>
      <c r="K772" s="8" t="s">
        <v>29687</v>
      </c>
      <c r="L772" s="8" t="s">
        <v>29688</v>
      </c>
      <c r="M772" s="8" t="s">
        <v>29689</v>
      </c>
      <c r="N772" s="55" t="s">
        <v>29690</v>
      </c>
      <c r="O772" s="8" t="s">
        <v>29691</v>
      </c>
      <c r="P772" s="8" t="s">
        <v>29692</v>
      </c>
      <c r="Q772" s="8" t="s">
        <v>29693</v>
      </c>
      <c r="R772" s="8" t="s">
        <v>29694</v>
      </c>
      <c r="S772" s="8" t="s">
        <v>29695</v>
      </c>
    </row>
    <row r="773" spans="3:19">
      <c r="C773" s="15" t="s">
        <v>36520</v>
      </c>
      <c r="D773" s="8" t="s">
        <v>29696</v>
      </c>
      <c r="E773" s="8" t="s">
        <v>29697</v>
      </c>
      <c r="F773" s="51" t="s">
        <v>29698</v>
      </c>
      <c r="G773" s="52" t="s">
        <v>36521</v>
      </c>
      <c r="H773" s="52" t="s">
        <v>36522</v>
      </c>
      <c r="I773" s="8" t="s">
        <v>29699</v>
      </c>
      <c r="J773" s="8" t="s">
        <v>29700</v>
      </c>
      <c r="K773" s="8" t="s">
        <v>29701</v>
      </c>
      <c r="L773" s="8" t="s">
        <v>29702</v>
      </c>
      <c r="M773" s="8" t="s">
        <v>29703</v>
      </c>
      <c r="N773" s="55" t="s">
        <v>29704</v>
      </c>
      <c r="O773" s="8" t="s">
        <v>29705</v>
      </c>
      <c r="P773" s="8" t="s">
        <v>29706</v>
      </c>
      <c r="Q773" s="8" t="s">
        <v>29707</v>
      </c>
      <c r="R773" s="8" t="s">
        <v>29708</v>
      </c>
      <c r="S773" s="8" t="s">
        <v>29709</v>
      </c>
    </row>
    <row r="774" spans="3:19">
      <c r="C774" s="15" t="s">
        <v>1726</v>
      </c>
      <c r="D774" s="8" t="s">
        <v>29710</v>
      </c>
      <c r="E774" s="8" t="s">
        <v>29711</v>
      </c>
      <c r="F774" s="51" t="s">
        <v>29712</v>
      </c>
      <c r="G774" s="8" t="s">
        <v>34011</v>
      </c>
      <c r="H774" s="52" t="s">
        <v>36106</v>
      </c>
      <c r="I774" s="8" t="s">
        <v>29713</v>
      </c>
      <c r="J774" s="8" t="s">
        <v>29714</v>
      </c>
      <c r="K774" s="8" t="s">
        <v>29715</v>
      </c>
      <c r="L774" s="8" t="s">
        <v>29716</v>
      </c>
      <c r="M774" s="8" t="s">
        <v>29717</v>
      </c>
      <c r="N774" s="55" t="s">
        <v>29718</v>
      </c>
      <c r="O774" s="8" t="s">
        <v>29719</v>
      </c>
      <c r="P774" s="8" t="s">
        <v>29720</v>
      </c>
      <c r="Q774" s="8" t="s">
        <v>29721</v>
      </c>
      <c r="R774" s="8" t="s">
        <v>29722</v>
      </c>
      <c r="S774" s="8" t="s">
        <v>29723</v>
      </c>
    </row>
    <row r="775" spans="3:19">
      <c r="C775" s="15" t="s">
        <v>16125</v>
      </c>
      <c r="D775" s="8" t="s">
        <v>29724</v>
      </c>
      <c r="E775" s="8" t="s">
        <v>29725</v>
      </c>
      <c r="F775" s="51" t="s">
        <v>29726</v>
      </c>
      <c r="G775" s="52" t="s">
        <v>29727</v>
      </c>
      <c r="H775" s="8" t="s">
        <v>36107</v>
      </c>
      <c r="I775" s="8" t="s">
        <v>29728</v>
      </c>
      <c r="J775" s="8" t="s">
        <v>29729</v>
      </c>
      <c r="K775" s="8" t="s">
        <v>29730</v>
      </c>
      <c r="L775" s="8" t="s">
        <v>29731</v>
      </c>
      <c r="M775" s="8" t="s">
        <v>29732</v>
      </c>
      <c r="N775" s="60" t="s">
        <v>29733</v>
      </c>
      <c r="O775" s="8" t="s">
        <v>29734</v>
      </c>
      <c r="P775" s="8" t="s">
        <v>29735</v>
      </c>
      <c r="Q775" s="8" t="s">
        <v>29736</v>
      </c>
      <c r="R775" s="8" t="s">
        <v>29737</v>
      </c>
      <c r="S775" s="8" t="s">
        <v>29738</v>
      </c>
    </row>
    <row r="776" spans="3:19">
      <c r="C776" s="15" t="s">
        <v>16126</v>
      </c>
      <c r="D776" s="8" t="s">
        <v>29739</v>
      </c>
      <c r="E776" s="8" t="s">
        <v>29740</v>
      </c>
      <c r="F776" s="51" t="s">
        <v>29741</v>
      </c>
      <c r="G776" s="52" t="s">
        <v>36523</v>
      </c>
      <c r="H776" s="52" t="s">
        <v>34012</v>
      </c>
      <c r="I776" s="8" t="s">
        <v>29742</v>
      </c>
      <c r="J776" s="8" t="s">
        <v>29743</v>
      </c>
      <c r="K776" s="8" t="s">
        <v>29744</v>
      </c>
      <c r="L776" s="8" t="s">
        <v>29745</v>
      </c>
      <c r="M776" s="8" t="s">
        <v>29746</v>
      </c>
      <c r="N776" s="55" t="s">
        <v>29747</v>
      </c>
      <c r="O776" s="8" t="s">
        <v>29748</v>
      </c>
      <c r="P776" s="8" t="s">
        <v>29749</v>
      </c>
      <c r="Q776" s="8" t="s">
        <v>29750</v>
      </c>
      <c r="R776" s="8" t="s">
        <v>29751</v>
      </c>
      <c r="S776" s="8" t="s">
        <v>29752</v>
      </c>
    </row>
    <row r="777" spans="3:19">
      <c r="C777" s="15" t="s">
        <v>16127</v>
      </c>
      <c r="D777" s="8" t="s">
        <v>29753</v>
      </c>
      <c r="E777" s="8" t="s">
        <v>29754</v>
      </c>
      <c r="F777" s="51" t="s">
        <v>29755</v>
      </c>
      <c r="G777" s="52" t="s">
        <v>29756</v>
      </c>
      <c r="H777" s="52" t="s">
        <v>36108</v>
      </c>
      <c r="I777" s="8" t="s">
        <v>29757</v>
      </c>
      <c r="J777" s="8" t="s">
        <v>29758</v>
      </c>
      <c r="K777" s="8" t="s">
        <v>29759</v>
      </c>
      <c r="L777" s="8" t="s">
        <v>29760</v>
      </c>
      <c r="M777" s="8" t="s">
        <v>29761</v>
      </c>
      <c r="N777" s="55" t="s">
        <v>29762</v>
      </c>
      <c r="O777" s="8" t="s">
        <v>29763</v>
      </c>
      <c r="P777" s="8" t="s">
        <v>29764</v>
      </c>
      <c r="Q777" s="8" t="s">
        <v>29765</v>
      </c>
      <c r="R777" s="8" t="s">
        <v>29766</v>
      </c>
      <c r="S777" s="8" t="s">
        <v>29767</v>
      </c>
    </row>
    <row r="778" spans="3:19">
      <c r="C778" s="15" t="s">
        <v>16128</v>
      </c>
      <c r="D778" s="8" t="s">
        <v>29768</v>
      </c>
      <c r="E778" s="8" t="s">
        <v>29769</v>
      </c>
      <c r="F778" s="51" t="s">
        <v>29770</v>
      </c>
      <c r="G778" s="53" t="s">
        <v>29771</v>
      </c>
      <c r="H778" s="52" t="s">
        <v>36524</v>
      </c>
      <c r="I778" s="8" t="s">
        <v>29772</v>
      </c>
      <c r="J778" s="8" t="s">
        <v>29773</v>
      </c>
      <c r="K778" s="8" t="s">
        <v>29774</v>
      </c>
      <c r="L778" s="8" t="s">
        <v>29775</v>
      </c>
      <c r="M778" s="8" t="s">
        <v>29776</v>
      </c>
      <c r="N778" s="55" t="s">
        <v>29777</v>
      </c>
      <c r="O778" s="8" t="s">
        <v>29778</v>
      </c>
      <c r="P778" s="8" t="s">
        <v>29779</v>
      </c>
      <c r="Q778" s="8" t="s">
        <v>29780</v>
      </c>
      <c r="R778" s="8" t="s">
        <v>29781</v>
      </c>
      <c r="S778" s="8" t="s">
        <v>29782</v>
      </c>
    </row>
    <row r="779" spans="3:19">
      <c r="C779" s="15" t="s">
        <v>16129</v>
      </c>
      <c r="D779" s="8" t="s">
        <v>29783</v>
      </c>
      <c r="E779" s="8" t="s">
        <v>29784</v>
      </c>
      <c r="F779" s="51" t="s">
        <v>29785</v>
      </c>
      <c r="G779" s="53" t="s">
        <v>29786</v>
      </c>
      <c r="H779" s="52" t="s">
        <v>36109</v>
      </c>
      <c r="I779" s="8" t="s">
        <v>29787</v>
      </c>
      <c r="J779" s="8" t="s">
        <v>29788</v>
      </c>
      <c r="K779" s="8" t="s">
        <v>29789</v>
      </c>
      <c r="L779" s="8" t="s">
        <v>29790</v>
      </c>
      <c r="M779" s="8" t="s">
        <v>29791</v>
      </c>
      <c r="N779" s="60" t="s">
        <v>29792</v>
      </c>
      <c r="O779" s="8" t="s">
        <v>29793</v>
      </c>
      <c r="P779" s="8" t="s">
        <v>29794</v>
      </c>
      <c r="Q779" s="8" t="s">
        <v>29795</v>
      </c>
      <c r="R779" s="8" t="s">
        <v>29796</v>
      </c>
      <c r="S779" s="8" t="s">
        <v>29797</v>
      </c>
    </row>
    <row r="780" spans="3:19">
      <c r="C780" s="15" t="s">
        <v>16130</v>
      </c>
      <c r="D780" s="8" t="s">
        <v>29798</v>
      </c>
      <c r="E780" s="8" t="s">
        <v>29799</v>
      </c>
      <c r="F780" s="51" t="s">
        <v>29800</v>
      </c>
      <c r="G780" s="52" t="s">
        <v>29801</v>
      </c>
      <c r="H780" s="52" t="s">
        <v>36525</v>
      </c>
      <c r="I780" s="8" t="s">
        <v>29802</v>
      </c>
      <c r="J780" s="8" t="s">
        <v>29803</v>
      </c>
      <c r="K780" s="8" t="s">
        <v>29804</v>
      </c>
      <c r="L780" s="8" t="s">
        <v>29805</v>
      </c>
      <c r="M780" s="8" t="s">
        <v>29806</v>
      </c>
      <c r="N780" s="55" t="s">
        <v>29807</v>
      </c>
      <c r="O780" s="8" t="s">
        <v>29808</v>
      </c>
      <c r="P780" s="8" t="s">
        <v>29809</v>
      </c>
      <c r="Q780" s="8" t="s">
        <v>29810</v>
      </c>
      <c r="R780" s="8" t="s">
        <v>29811</v>
      </c>
      <c r="S780" s="8" t="s">
        <v>29812</v>
      </c>
    </row>
    <row r="781" spans="3:19">
      <c r="C781" s="15" t="s">
        <v>16131</v>
      </c>
      <c r="D781" s="8" t="s">
        <v>29813</v>
      </c>
      <c r="E781" s="15" t="s">
        <v>29814</v>
      </c>
      <c r="F781" s="37" t="s">
        <v>29815</v>
      </c>
      <c r="G781" s="48" t="s">
        <v>36110</v>
      </c>
      <c r="H781" s="48" t="s">
        <v>36111</v>
      </c>
      <c r="I781" s="15" t="s">
        <v>29816</v>
      </c>
      <c r="J781" s="15" t="s">
        <v>29817</v>
      </c>
      <c r="K781" s="15" t="s">
        <v>29818</v>
      </c>
      <c r="L781" s="15" t="s">
        <v>29819</v>
      </c>
      <c r="M781" s="15" t="s">
        <v>29820</v>
      </c>
      <c r="N781" s="38" t="s">
        <v>29821</v>
      </c>
      <c r="O781" s="15" t="s">
        <v>29822</v>
      </c>
      <c r="P781" s="15" t="s">
        <v>29823</v>
      </c>
      <c r="Q781" s="15" t="s">
        <v>29824</v>
      </c>
      <c r="R781" s="15" t="s">
        <v>29825</v>
      </c>
      <c r="S781" s="15" t="s">
        <v>29826</v>
      </c>
    </row>
    <row r="782" spans="3:19">
      <c r="C782" s="15" t="s">
        <v>16132</v>
      </c>
      <c r="D782" s="8" t="s">
        <v>29827</v>
      </c>
      <c r="E782" s="15" t="s">
        <v>29828</v>
      </c>
      <c r="F782" s="37" t="s">
        <v>29829</v>
      </c>
      <c r="G782" s="48" t="s">
        <v>29830</v>
      </c>
      <c r="H782" s="48" t="s">
        <v>36526</v>
      </c>
      <c r="I782" s="15" t="s">
        <v>29831</v>
      </c>
      <c r="J782" s="15" t="s">
        <v>29832</v>
      </c>
      <c r="K782" s="15" t="s">
        <v>29833</v>
      </c>
      <c r="L782" s="15" t="s">
        <v>29834</v>
      </c>
      <c r="M782" s="15" t="s">
        <v>29835</v>
      </c>
      <c r="N782" s="38" t="s">
        <v>29836</v>
      </c>
      <c r="O782" s="15" t="s">
        <v>29837</v>
      </c>
      <c r="P782" s="15" t="s">
        <v>29838</v>
      </c>
      <c r="Q782" s="15" t="s">
        <v>29839</v>
      </c>
      <c r="R782" s="15" t="s">
        <v>29840</v>
      </c>
      <c r="S782" s="15" t="s">
        <v>29841</v>
      </c>
    </row>
    <row r="783" spans="3:19">
      <c r="C783" s="15" t="s">
        <v>16133</v>
      </c>
      <c r="D783" s="8" t="s">
        <v>29842</v>
      </c>
      <c r="E783" s="8" t="s">
        <v>29843</v>
      </c>
      <c r="F783" s="51" t="s">
        <v>29844</v>
      </c>
      <c r="G783" s="53" t="s">
        <v>29845</v>
      </c>
      <c r="H783" s="8" t="s">
        <v>36527</v>
      </c>
      <c r="I783" s="8" t="s">
        <v>29846</v>
      </c>
      <c r="J783" s="8" t="s">
        <v>29847</v>
      </c>
      <c r="K783" s="8" t="s">
        <v>29848</v>
      </c>
      <c r="L783" s="8" t="s">
        <v>29849</v>
      </c>
      <c r="M783" s="8" t="s">
        <v>29850</v>
      </c>
      <c r="N783" s="55" t="s">
        <v>29851</v>
      </c>
      <c r="O783" s="8" t="s">
        <v>29852</v>
      </c>
      <c r="P783" s="8" t="s">
        <v>29853</v>
      </c>
      <c r="Q783" s="8" t="s">
        <v>29854</v>
      </c>
      <c r="R783" s="8" t="s">
        <v>29855</v>
      </c>
      <c r="S783" s="8" t="s">
        <v>29856</v>
      </c>
    </row>
    <row r="784" spans="3:19">
      <c r="C784" s="15" t="s">
        <v>16134</v>
      </c>
      <c r="D784" s="8" t="s">
        <v>29857</v>
      </c>
      <c r="E784" s="15" t="s">
        <v>29858</v>
      </c>
      <c r="F784" s="37" t="s">
        <v>29859</v>
      </c>
      <c r="G784" s="49" t="s">
        <v>36528</v>
      </c>
      <c r="H784" s="52" t="s">
        <v>36529</v>
      </c>
      <c r="I784" s="15" t="s">
        <v>29860</v>
      </c>
      <c r="J784" s="15" t="s">
        <v>29861</v>
      </c>
      <c r="K784" s="15" t="s">
        <v>29862</v>
      </c>
      <c r="L784" s="15" t="s">
        <v>29863</v>
      </c>
      <c r="M784" s="15" t="s">
        <v>29864</v>
      </c>
      <c r="N784" s="38" t="s">
        <v>29865</v>
      </c>
      <c r="O784" s="15" t="s">
        <v>29866</v>
      </c>
      <c r="P784" s="15" t="s">
        <v>29867</v>
      </c>
      <c r="Q784" s="15" t="s">
        <v>29868</v>
      </c>
      <c r="R784" s="15" t="s">
        <v>29869</v>
      </c>
      <c r="S784" s="15" t="s">
        <v>29870</v>
      </c>
    </row>
    <row r="785" spans="3:19">
      <c r="C785" s="15" t="s">
        <v>16135</v>
      </c>
      <c r="D785" s="8" t="s">
        <v>29871</v>
      </c>
      <c r="E785" s="8" t="s">
        <v>29872</v>
      </c>
      <c r="F785" s="51" t="s">
        <v>29873</v>
      </c>
      <c r="G785" s="53" t="s">
        <v>29874</v>
      </c>
      <c r="H785" s="52" t="s">
        <v>36530</v>
      </c>
      <c r="I785" s="8" t="s">
        <v>29875</v>
      </c>
      <c r="J785" s="8" t="s">
        <v>29876</v>
      </c>
      <c r="K785" s="8" t="s">
        <v>29877</v>
      </c>
      <c r="L785" s="8" t="s">
        <v>29878</v>
      </c>
      <c r="M785" s="8" t="s">
        <v>29879</v>
      </c>
      <c r="N785" s="55" t="s">
        <v>29880</v>
      </c>
      <c r="O785" s="8" t="s">
        <v>29881</v>
      </c>
      <c r="P785" s="8" t="s">
        <v>29882</v>
      </c>
      <c r="Q785" s="8" t="s">
        <v>29883</v>
      </c>
      <c r="R785" s="8" t="s">
        <v>29884</v>
      </c>
      <c r="S785" s="8" t="s">
        <v>29885</v>
      </c>
    </row>
    <row r="786" spans="3:19">
      <c r="C786" s="15" t="s">
        <v>16136</v>
      </c>
      <c r="D786" s="8" t="s">
        <v>29886</v>
      </c>
      <c r="E786" s="8" t="s">
        <v>29887</v>
      </c>
      <c r="F786" s="51" t="s">
        <v>29888</v>
      </c>
      <c r="G786" s="53" t="s">
        <v>29889</v>
      </c>
      <c r="H786" s="52" t="s">
        <v>36531</v>
      </c>
      <c r="I786" s="8" t="s">
        <v>29890</v>
      </c>
      <c r="J786" s="8" t="s">
        <v>29891</v>
      </c>
      <c r="K786" s="8" t="s">
        <v>29892</v>
      </c>
      <c r="L786" s="8" t="s">
        <v>29893</v>
      </c>
      <c r="M786" s="8" t="s">
        <v>29894</v>
      </c>
      <c r="N786" s="55" t="s">
        <v>29895</v>
      </c>
      <c r="O786" s="8" t="s">
        <v>29896</v>
      </c>
      <c r="P786" s="8" t="s">
        <v>29897</v>
      </c>
      <c r="Q786" s="8" t="s">
        <v>29898</v>
      </c>
      <c r="R786" s="8" t="s">
        <v>29899</v>
      </c>
      <c r="S786" s="8" t="s">
        <v>29900</v>
      </c>
    </row>
    <row r="787" spans="3:19">
      <c r="C787" s="15" t="s">
        <v>16137</v>
      </c>
      <c r="D787" s="8" t="s">
        <v>15953</v>
      </c>
      <c r="E787" s="8" t="s">
        <v>16285</v>
      </c>
      <c r="F787" s="51" t="s">
        <v>20719</v>
      </c>
      <c r="G787" s="52" t="s">
        <v>20720</v>
      </c>
      <c r="H787" s="52" t="s">
        <v>32639</v>
      </c>
      <c r="I787" s="8" t="s">
        <v>20721</v>
      </c>
      <c r="J787" s="8" t="s">
        <v>20722</v>
      </c>
      <c r="K787" s="8" t="s">
        <v>20723</v>
      </c>
      <c r="L787" s="8" t="s">
        <v>20724</v>
      </c>
      <c r="M787" s="8" t="s">
        <v>20725</v>
      </c>
      <c r="N787" s="55" t="s">
        <v>20726</v>
      </c>
      <c r="O787" s="8" t="s">
        <v>26865</v>
      </c>
      <c r="P787" s="8" t="s">
        <v>20727</v>
      </c>
      <c r="Q787" s="8" t="s">
        <v>20728</v>
      </c>
      <c r="R787" s="8" t="s">
        <v>20729</v>
      </c>
      <c r="S787" s="8" t="s">
        <v>20730</v>
      </c>
    </row>
    <row r="788" spans="3:19">
      <c r="C788" s="15" t="s">
        <v>16138</v>
      </c>
      <c r="D788" s="8" t="s">
        <v>15954</v>
      </c>
      <c r="E788" s="15" t="s">
        <v>16286</v>
      </c>
      <c r="F788" s="37" t="s">
        <v>20731</v>
      </c>
      <c r="G788" s="48" t="s">
        <v>35469</v>
      </c>
      <c r="H788" s="52" t="s">
        <v>31688</v>
      </c>
      <c r="I788" s="15" t="s">
        <v>20732</v>
      </c>
      <c r="J788" s="15" t="s">
        <v>20733</v>
      </c>
      <c r="K788" s="15" t="s">
        <v>20734</v>
      </c>
      <c r="L788" s="15" t="s">
        <v>20735</v>
      </c>
      <c r="M788" s="15" t="s">
        <v>20736</v>
      </c>
      <c r="N788" s="38" t="s">
        <v>20737</v>
      </c>
      <c r="O788" s="15" t="s">
        <v>26866</v>
      </c>
      <c r="P788" s="15" t="s">
        <v>20738</v>
      </c>
      <c r="Q788" s="15" t="s">
        <v>20739</v>
      </c>
      <c r="R788" s="15" t="s">
        <v>20740</v>
      </c>
      <c r="S788" s="15" t="s">
        <v>20741</v>
      </c>
    </row>
    <row r="789" spans="3:19">
      <c r="C789" s="15" t="s">
        <v>16139</v>
      </c>
      <c r="D789" s="8" t="s">
        <v>15955</v>
      </c>
      <c r="E789" s="8" t="s">
        <v>16287</v>
      </c>
      <c r="F789" s="51" t="s">
        <v>20742</v>
      </c>
      <c r="G789" s="53" t="s">
        <v>36532</v>
      </c>
      <c r="H789" s="52" t="s">
        <v>20743</v>
      </c>
      <c r="I789" s="8" t="s">
        <v>20744</v>
      </c>
      <c r="J789" s="8" t="s">
        <v>20745</v>
      </c>
      <c r="K789" s="8" t="s">
        <v>20746</v>
      </c>
      <c r="L789" s="8" t="s">
        <v>20747</v>
      </c>
      <c r="M789" s="8" t="s">
        <v>20748</v>
      </c>
      <c r="N789" s="60" t="s">
        <v>20749</v>
      </c>
      <c r="O789" s="8" t="s">
        <v>26867</v>
      </c>
      <c r="P789" s="8" t="s">
        <v>20750</v>
      </c>
      <c r="Q789" s="8" t="s">
        <v>20751</v>
      </c>
      <c r="R789" s="8" t="s">
        <v>20752</v>
      </c>
      <c r="S789" s="8" t="s">
        <v>20753</v>
      </c>
    </row>
    <row r="790" spans="3:19">
      <c r="C790" s="15" t="s">
        <v>16140</v>
      </c>
      <c r="D790" s="8" t="s">
        <v>15956</v>
      </c>
      <c r="E790" s="8" t="s">
        <v>17300</v>
      </c>
      <c r="F790" s="51" t="s">
        <v>20754</v>
      </c>
      <c r="G790" s="53" t="s">
        <v>20755</v>
      </c>
      <c r="H790" s="52" t="s">
        <v>20756</v>
      </c>
      <c r="I790" s="8" t="s">
        <v>20757</v>
      </c>
      <c r="J790" s="8" t="s">
        <v>20758</v>
      </c>
      <c r="K790" s="8" t="s">
        <v>20759</v>
      </c>
      <c r="L790" s="8" t="s">
        <v>20760</v>
      </c>
      <c r="M790" s="8" t="s">
        <v>20761</v>
      </c>
      <c r="N790" s="55" t="s">
        <v>20762</v>
      </c>
      <c r="O790" s="8" t="s">
        <v>26868</v>
      </c>
      <c r="P790" s="8" t="s">
        <v>20763</v>
      </c>
      <c r="Q790" s="8" t="s">
        <v>20764</v>
      </c>
      <c r="R790" s="8" t="s">
        <v>20765</v>
      </c>
      <c r="S790" s="8" t="s">
        <v>20766</v>
      </c>
    </row>
    <row r="791" spans="3:19">
      <c r="C791" s="15" t="s">
        <v>16141</v>
      </c>
      <c r="D791" s="8" t="s">
        <v>15957</v>
      </c>
      <c r="E791" s="8" t="s">
        <v>16288</v>
      </c>
      <c r="F791" s="51" t="s">
        <v>20767</v>
      </c>
      <c r="G791" s="53" t="s">
        <v>20768</v>
      </c>
      <c r="H791" s="52" t="s">
        <v>20769</v>
      </c>
      <c r="I791" s="8" t="s">
        <v>20770</v>
      </c>
      <c r="J791" s="8" t="s">
        <v>20771</v>
      </c>
      <c r="K791" s="8" t="s">
        <v>20772</v>
      </c>
      <c r="L791" s="8" t="s">
        <v>20773</v>
      </c>
      <c r="M791" s="8" t="s">
        <v>9633</v>
      </c>
      <c r="N791" s="55" t="s">
        <v>10624</v>
      </c>
      <c r="O791" s="8" t="s">
        <v>11648</v>
      </c>
      <c r="P791" s="8" t="s">
        <v>20774</v>
      </c>
      <c r="Q791" s="8" t="s">
        <v>20775</v>
      </c>
      <c r="R791" s="8" t="s">
        <v>14313</v>
      </c>
      <c r="S791" s="8" t="s">
        <v>20776</v>
      </c>
    </row>
    <row r="792" spans="3:19">
      <c r="C792" s="15" t="s">
        <v>16142</v>
      </c>
      <c r="D792" s="8" t="s">
        <v>15958</v>
      </c>
      <c r="E792" s="8" t="s">
        <v>16289</v>
      </c>
      <c r="F792" s="51" t="s">
        <v>20777</v>
      </c>
      <c r="G792" s="52" t="s">
        <v>20777</v>
      </c>
      <c r="H792" s="52" t="s">
        <v>20778</v>
      </c>
      <c r="I792" s="8" t="s">
        <v>20779</v>
      </c>
      <c r="J792" s="8" t="s">
        <v>20780</v>
      </c>
      <c r="K792" s="8" t="s">
        <v>20781</v>
      </c>
      <c r="L792" s="8" t="s">
        <v>20782</v>
      </c>
      <c r="M792" s="8" t="s">
        <v>20783</v>
      </c>
      <c r="N792" s="55" t="s">
        <v>20784</v>
      </c>
      <c r="O792" s="8" t="s">
        <v>26869</v>
      </c>
      <c r="P792" s="8" t="s">
        <v>20785</v>
      </c>
      <c r="Q792" s="8" t="s">
        <v>20786</v>
      </c>
      <c r="R792" s="8" t="s">
        <v>20787</v>
      </c>
      <c r="S792" s="8" t="s">
        <v>20788</v>
      </c>
    </row>
    <row r="793" spans="3:19">
      <c r="C793" s="15" t="s">
        <v>16143</v>
      </c>
      <c r="D793" s="8" t="s">
        <v>15959</v>
      </c>
      <c r="E793" s="8" t="s">
        <v>17479</v>
      </c>
      <c r="F793" s="51" t="s">
        <v>20789</v>
      </c>
      <c r="G793" s="52" t="s">
        <v>20789</v>
      </c>
      <c r="H793" s="52" t="s">
        <v>20790</v>
      </c>
      <c r="I793" s="8" t="s">
        <v>20791</v>
      </c>
      <c r="J793" s="8" t="s">
        <v>20792</v>
      </c>
      <c r="K793" s="8" t="s">
        <v>17479</v>
      </c>
      <c r="L793" s="8" t="s">
        <v>20793</v>
      </c>
      <c r="M793" s="8" t="s">
        <v>20794</v>
      </c>
      <c r="N793" s="55" t="s">
        <v>20795</v>
      </c>
      <c r="O793" s="8" t="s">
        <v>26870</v>
      </c>
      <c r="P793" s="8" t="s">
        <v>20796</v>
      </c>
      <c r="Q793" s="8" t="s">
        <v>20797</v>
      </c>
      <c r="R793" s="8" t="s">
        <v>20798</v>
      </c>
      <c r="S793" s="8" t="s">
        <v>20799</v>
      </c>
    </row>
    <row r="794" spans="3:19">
      <c r="C794" s="15" t="s">
        <v>16144</v>
      </c>
      <c r="D794" s="8" t="s">
        <v>15960</v>
      </c>
      <c r="E794" s="15" t="s">
        <v>16290</v>
      </c>
      <c r="F794" s="37" t="s">
        <v>28307</v>
      </c>
      <c r="G794" s="48" t="s">
        <v>32640</v>
      </c>
      <c r="H794" s="52" t="s">
        <v>35604</v>
      </c>
      <c r="I794" s="15" t="s">
        <v>20800</v>
      </c>
      <c r="J794" s="15" t="s">
        <v>20801</v>
      </c>
      <c r="K794" s="15" t="s">
        <v>20802</v>
      </c>
      <c r="L794" s="15" t="s">
        <v>20803</v>
      </c>
      <c r="M794" s="15" t="s">
        <v>20804</v>
      </c>
      <c r="N794" s="38" t="s">
        <v>20805</v>
      </c>
      <c r="O794" s="15" t="s">
        <v>26871</v>
      </c>
      <c r="P794" s="38" t="s">
        <v>20806</v>
      </c>
      <c r="Q794" s="15" t="s">
        <v>20807</v>
      </c>
      <c r="R794" s="15" t="s">
        <v>20808</v>
      </c>
      <c r="S794" s="15" t="s">
        <v>20809</v>
      </c>
    </row>
    <row r="795" spans="3:19">
      <c r="C795" s="15" t="s">
        <v>35470</v>
      </c>
      <c r="D795" s="8" t="s">
        <v>15961</v>
      </c>
      <c r="E795" s="8" t="s">
        <v>16291</v>
      </c>
      <c r="F795" s="51" t="s">
        <v>20810</v>
      </c>
      <c r="G795" s="52" t="s">
        <v>32641</v>
      </c>
      <c r="H795" s="52" t="s">
        <v>28469</v>
      </c>
      <c r="I795" s="8" t="s">
        <v>20811</v>
      </c>
      <c r="J795" s="8" t="s">
        <v>20812</v>
      </c>
      <c r="K795" s="8" t="s">
        <v>20813</v>
      </c>
      <c r="L795" s="8" t="s">
        <v>20814</v>
      </c>
      <c r="M795" s="8" t="s">
        <v>20815</v>
      </c>
      <c r="N795" s="55" t="s">
        <v>20816</v>
      </c>
      <c r="O795" s="8" t="s">
        <v>26872</v>
      </c>
      <c r="P795" s="8" t="s">
        <v>20817</v>
      </c>
      <c r="Q795" s="8" t="s">
        <v>20818</v>
      </c>
      <c r="R795" s="8" t="s">
        <v>20819</v>
      </c>
      <c r="S795" s="8" t="s">
        <v>20820</v>
      </c>
    </row>
    <row r="796" spans="3:19">
      <c r="C796" s="15" t="s">
        <v>35471</v>
      </c>
      <c r="D796" s="8" t="s">
        <v>15962</v>
      </c>
      <c r="E796" s="8" t="s">
        <v>16292</v>
      </c>
      <c r="F796" s="51" t="s">
        <v>20821</v>
      </c>
      <c r="G796" s="53" t="s">
        <v>36780</v>
      </c>
      <c r="H796" s="52" t="s">
        <v>35605</v>
      </c>
      <c r="I796" s="8" t="s">
        <v>20822</v>
      </c>
      <c r="J796" s="8" t="s">
        <v>20823</v>
      </c>
      <c r="K796" s="8" t="s">
        <v>20824</v>
      </c>
      <c r="L796" s="8" t="s">
        <v>20825</v>
      </c>
      <c r="M796" s="8" t="s">
        <v>20826</v>
      </c>
      <c r="N796" s="55" t="s">
        <v>20827</v>
      </c>
      <c r="O796" s="8" t="s">
        <v>26873</v>
      </c>
      <c r="P796" s="8" t="s">
        <v>20828</v>
      </c>
      <c r="Q796" s="8" t="s">
        <v>20829</v>
      </c>
      <c r="R796" s="8" t="s">
        <v>20830</v>
      </c>
      <c r="S796" s="8" t="s">
        <v>20831</v>
      </c>
    </row>
    <row r="797" spans="3:19">
      <c r="C797" s="15" t="s">
        <v>35472</v>
      </c>
      <c r="D797" s="8" t="s">
        <v>15963</v>
      </c>
      <c r="E797" s="15" t="s">
        <v>16293</v>
      </c>
      <c r="F797" s="37" t="s">
        <v>28235</v>
      </c>
      <c r="G797" s="48" t="s">
        <v>28437</v>
      </c>
      <c r="H797" s="52" t="s">
        <v>32824</v>
      </c>
      <c r="I797" s="15" t="s">
        <v>20832</v>
      </c>
      <c r="J797" s="15" t="s">
        <v>20833</v>
      </c>
      <c r="K797" s="15" t="s">
        <v>20834</v>
      </c>
      <c r="L797" s="15" t="s">
        <v>20835</v>
      </c>
      <c r="M797" s="15" t="s">
        <v>20836</v>
      </c>
      <c r="N797" s="38" t="s">
        <v>20837</v>
      </c>
      <c r="O797" s="15" t="s">
        <v>26874</v>
      </c>
      <c r="P797" s="15" t="s">
        <v>20838</v>
      </c>
      <c r="Q797" s="15" t="s">
        <v>20839</v>
      </c>
      <c r="R797" s="15" t="s">
        <v>20840</v>
      </c>
      <c r="S797" s="15" t="s">
        <v>20841</v>
      </c>
    </row>
    <row r="798" spans="3:19">
      <c r="C798" s="15" t="s">
        <v>35473</v>
      </c>
      <c r="D798" s="8" t="s">
        <v>15964</v>
      </c>
      <c r="E798" s="8" t="s">
        <v>16294</v>
      </c>
      <c r="F798" s="51" t="s">
        <v>28470</v>
      </c>
      <c r="G798" s="53" t="s">
        <v>36533</v>
      </c>
      <c r="H798" s="52" t="s">
        <v>35474</v>
      </c>
      <c r="I798" s="8" t="s">
        <v>20842</v>
      </c>
      <c r="J798" s="8" t="s">
        <v>20843</v>
      </c>
      <c r="K798" s="8" t="s">
        <v>20844</v>
      </c>
      <c r="L798" s="8" t="s">
        <v>20845</v>
      </c>
      <c r="M798" s="8" t="s">
        <v>20846</v>
      </c>
      <c r="N798" s="55" t="s">
        <v>20847</v>
      </c>
      <c r="O798" s="8" t="s">
        <v>26875</v>
      </c>
      <c r="P798" s="8" t="s">
        <v>20848</v>
      </c>
      <c r="Q798" s="8" t="s">
        <v>20849</v>
      </c>
      <c r="R798" s="8" t="s">
        <v>20850</v>
      </c>
      <c r="S798" s="8" t="s">
        <v>20851</v>
      </c>
    </row>
    <row r="799" spans="3:19">
      <c r="C799" s="15" t="s">
        <v>16145</v>
      </c>
      <c r="D799" s="8" t="s">
        <v>15965</v>
      </c>
      <c r="E799" s="8" t="s">
        <v>16295</v>
      </c>
      <c r="F799" s="51" t="s">
        <v>28471</v>
      </c>
      <c r="G799" s="8" t="s">
        <v>36534</v>
      </c>
      <c r="H799" s="52" t="s">
        <v>31508</v>
      </c>
      <c r="I799" s="8" t="s">
        <v>20852</v>
      </c>
      <c r="J799" s="8" t="s">
        <v>20853</v>
      </c>
      <c r="K799" s="8" t="s">
        <v>20854</v>
      </c>
      <c r="L799" s="8" t="s">
        <v>20855</v>
      </c>
      <c r="M799" s="8" t="s">
        <v>20856</v>
      </c>
      <c r="N799" s="55" t="s">
        <v>20857</v>
      </c>
      <c r="O799" s="8" t="s">
        <v>26876</v>
      </c>
      <c r="P799" s="8" t="s">
        <v>20858</v>
      </c>
      <c r="Q799" s="8" t="s">
        <v>20859</v>
      </c>
      <c r="R799" s="8" t="s">
        <v>20860</v>
      </c>
      <c r="S799" s="8" t="s">
        <v>20861</v>
      </c>
    </row>
    <row r="800" spans="3:19">
      <c r="C800" s="15" t="s">
        <v>16146</v>
      </c>
      <c r="D800" s="8" t="s">
        <v>15966</v>
      </c>
      <c r="E800" s="15" t="s">
        <v>16296</v>
      </c>
      <c r="F800" s="37" t="s">
        <v>28472</v>
      </c>
      <c r="G800" s="48" t="s">
        <v>34013</v>
      </c>
      <c r="H800" s="48" t="s">
        <v>36112</v>
      </c>
      <c r="I800" s="15" t="s">
        <v>20862</v>
      </c>
      <c r="J800" s="15" t="s">
        <v>20863</v>
      </c>
      <c r="K800" s="15" t="s">
        <v>20864</v>
      </c>
      <c r="L800" s="15" t="s">
        <v>20865</v>
      </c>
      <c r="M800" s="15" t="s">
        <v>20866</v>
      </c>
      <c r="N800" s="38" t="s">
        <v>20867</v>
      </c>
      <c r="O800" s="15" t="s">
        <v>26877</v>
      </c>
      <c r="P800" s="15" t="s">
        <v>20868</v>
      </c>
      <c r="Q800" s="15" t="s">
        <v>20869</v>
      </c>
      <c r="R800" s="15" t="s">
        <v>20870</v>
      </c>
      <c r="S800" s="15" t="s">
        <v>20871</v>
      </c>
    </row>
    <row r="801" spans="3:19">
      <c r="C801" s="15" t="s">
        <v>35046</v>
      </c>
      <c r="D801" s="8" t="s">
        <v>15967</v>
      </c>
      <c r="E801" s="15" t="s">
        <v>16297</v>
      </c>
      <c r="F801" s="37" t="s">
        <v>20872</v>
      </c>
      <c r="G801" s="49" t="s">
        <v>35606</v>
      </c>
      <c r="H801" s="48" t="s">
        <v>36535</v>
      </c>
      <c r="I801" s="15" t="s">
        <v>20873</v>
      </c>
      <c r="J801" s="15" t="s">
        <v>20874</v>
      </c>
      <c r="K801" s="15" t="s">
        <v>20875</v>
      </c>
      <c r="L801" s="15" t="s">
        <v>20876</v>
      </c>
      <c r="M801" s="15" t="s">
        <v>20877</v>
      </c>
      <c r="N801" s="38" t="s">
        <v>20878</v>
      </c>
      <c r="O801" s="15" t="s">
        <v>26878</v>
      </c>
      <c r="P801" s="15" t="s">
        <v>20879</v>
      </c>
      <c r="Q801" s="15" t="s">
        <v>20880</v>
      </c>
      <c r="R801" s="15" t="s">
        <v>20881</v>
      </c>
      <c r="S801" s="15" t="s">
        <v>20882</v>
      </c>
    </row>
    <row r="802" spans="3:19">
      <c r="C802" s="15" t="s">
        <v>35047</v>
      </c>
      <c r="D802" s="8" t="s">
        <v>15968</v>
      </c>
      <c r="E802" s="8" t="s">
        <v>16298</v>
      </c>
      <c r="F802" s="51" t="s">
        <v>28438</v>
      </c>
      <c r="G802" s="53" t="s">
        <v>35607</v>
      </c>
      <c r="H802" s="52" t="s">
        <v>35048</v>
      </c>
      <c r="I802" s="8" t="s">
        <v>20883</v>
      </c>
      <c r="J802" s="8" t="s">
        <v>20884</v>
      </c>
      <c r="K802" s="8" t="s">
        <v>20885</v>
      </c>
      <c r="L802" s="8" t="s">
        <v>20886</v>
      </c>
      <c r="M802" s="8" t="s">
        <v>20887</v>
      </c>
      <c r="N802" s="60" t="s">
        <v>20888</v>
      </c>
      <c r="O802" s="8" t="s">
        <v>26879</v>
      </c>
      <c r="P802" s="8" t="s">
        <v>20889</v>
      </c>
      <c r="Q802" s="8" t="s">
        <v>20890</v>
      </c>
      <c r="R802" s="8" t="s">
        <v>20891</v>
      </c>
      <c r="S802" s="8" t="s">
        <v>20892</v>
      </c>
    </row>
    <row r="803" spans="3:19">
      <c r="C803" s="15" t="s">
        <v>35049</v>
      </c>
      <c r="D803" s="8" t="s">
        <v>15969</v>
      </c>
      <c r="E803" s="15" t="s">
        <v>16299</v>
      </c>
      <c r="F803" s="37" t="s">
        <v>28439</v>
      </c>
      <c r="G803" s="49" t="s">
        <v>35835</v>
      </c>
      <c r="H803" s="48" t="s">
        <v>35475</v>
      </c>
      <c r="I803" s="15" t="s">
        <v>20893</v>
      </c>
      <c r="J803" s="15" t="s">
        <v>20894</v>
      </c>
      <c r="K803" s="15" t="s">
        <v>20895</v>
      </c>
      <c r="L803" s="15" t="s">
        <v>20896</v>
      </c>
      <c r="M803" s="15" t="s">
        <v>20897</v>
      </c>
      <c r="N803" s="38" t="s">
        <v>20898</v>
      </c>
      <c r="O803" s="15" t="s">
        <v>26880</v>
      </c>
      <c r="P803" s="15" t="s">
        <v>20899</v>
      </c>
      <c r="Q803" s="15" t="s">
        <v>20900</v>
      </c>
      <c r="R803" s="15" t="s">
        <v>20901</v>
      </c>
      <c r="S803" s="15" t="s">
        <v>20902</v>
      </c>
    </row>
    <row r="804" spans="3:19">
      <c r="C804" s="15" t="s">
        <v>35050</v>
      </c>
      <c r="D804" s="8" t="s">
        <v>15970</v>
      </c>
      <c r="E804" s="15" t="s">
        <v>16300</v>
      </c>
      <c r="F804" s="37" t="s">
        <v>28440</v>
      </c>
      <c r="G804" s="15" t="s">
        <v>36536</v>
      </c>
      <c r="H804" s="48" t="s">
        <v>35051</v>
      </c>
      <c r="I804" s="48" t="s">
        <v>20903</v>
      </c>
      <c r="J804" s="15" t="s">
        <v>20904</v>
      </c>
      <c r="K804" s="15" t="s">
        <v>20905</v>
      </c>
      <c r="L804" s="15" t="s">
        <v>20906</v>
      </c>
      <c r="M804" s="15" t="s">
        <v>20907</v>
      </c>
      <c r="N804" s="38" t="s">
        <v>20908</v>
      </c>
      <c r="O804" s="15" t="s">
        <v>26881</v>
      </c>
      <c r="P804" s="15" t="s">
        <v>20909</v>
      </c>
      <c r="Q804" s="15" t="s">
        <v>20910</v>
      </c>
      <c r="R804" s="15" t="s">
        <v>20911</v>
      </c>
      <c r="S804" s="15" t="s">
        <v>20912</v>
      </c>
    </row>
    <row r="805" spans="3:19">
      <c r="C805" s="15" t="s">
        <v>34014</v>
      </c>
      <c r="D805" s="8" t="s">
        <v>15971</v>
      </c>
      <c r="E805" s="8" t="s">
        <v>16301</v>
      </c>
      <c r="F805" s="51" t="s">
        <v>28236</v>
      </c>
      <c r="G805" s="52" t="s">
        <v>35476</v>
      </c>
      <c r="H805" s="52" t="s">
        <v>35477</v>
      </c>
      <c r="I805" s="8" t="s">
        <v>20913</v>
      </c>
      <c r="J805" s="8" t="s">
        <v>20914</v>
      </c>
      <c r="K805" s="8" t="s">
        <v>20915</v>
      </c>
      <c r="L805" s="8" t="s">
        <v>20916</v>
      </c>
      <c r="M805" s="8" t="s">
        <v>20917</v>
      </c>
      <c r="N805" s="55" t="s">
        <v>20918</v>
      </c>
      <c r="O805" s="8" t="s">
        <v>26882</v>
      </c>
      <c r="P805" s="8" t="s">
        <v>20919</v>
      </c>
      <c r="Q805" s="8" t="s">
        <v>20920</v>
      </c>
      <c r="R805" s="8" t="s">
        <v>20921</v>
      </c>
      <c r="S805" s="8" t="s">
        <v>20922</v>
      </c>
    </row>
    <row r="806" spans="3:19">
      <c r="C806" s="15" t="s">
        <v>34015</v>
      </c>
      <c r="D806" s="8" t="s">
        <v>15972</v>
      </c>
      <c r="E806" s="15" t="s">
        <v>16302</v>
      </c>
      <c r="F806" s="49" t="s">
        <v>28237</v>
      </c>
      <c r="G806" s="49" t="s">
        <v>34016</v>
      </c>
      <c r="H806" s="52" t="s">
        <v>35052</v>
      </c>
      <c r="I806" s="15" t="s">
        <v>20923</v>
      </c>
      <c r="J806" s="15" t="s">
        <v>20924</v>
      </c>
      <c r="K806" s="15" t="s">
        <v>20925</v>
      </c>
      <c r="L806" s="15" t="s">
        <v>20926</v>
      </c>
      <c r="M806" s="15" t="s">
        <v>20927</v>
      </c>
      <c r="N806" s="38" t="s">
        <v>20928</v>
      </c>
      <c r="O806" s="15" t="s">
        <v>26883</v>
      </c>
      <c r="P806" s="15" t="s">
        <v>20929</v>
      </c>
      <c r="Q806" s="15" t="s">
        <v>20930</v>
      </c>
      <c r="R806" s="15" t="s">
        <v>20931</v>
      </c>
      <c r="S806" s="15" t="s">
        <v>20932</v>
      </c>
    </row>
    <row r="807" spans="3:19">
      <c r="C807" s="15" t="s">
        <v>16147</v>
      </c>
      <c r="D807" s="8" t="s">
        <v>15973</v>
      </c>
      <c r="E807" s="8" t="s">
        <v>16303</v>
      </c>
      <c r="F807" s="53" t="s">
        <v>28238</v>
      </c>
      <c r="G807" s="53" t="s">
        <v>20933</v>
      </c>
      <c r="H807" s="52" t="s">
        <v>35478</v>
      </c>
      <c r="I807" s="8" t="s">
        <v>20934</v>
      </c>
      <c r="J807" s="8" t="s">
        <v>20935</v>
      </c>
      <c r="K807" s="8" t="s">
        <v>20936</v>
      </c>
      <c r="L807" s="8" t="s">
        <v>20937</v>
      </c>
      <c r="M807" s="8" t="s">
        <v>20938</v>
      </c>
      <c r="N807" s="55" t="s">
        <v>20939</v>
      </c>
      <c r="O807" s="8" t="s">
        <v>26884</v>
      </c>
      <c r="P807" s="8" t="s">
        <v>20940</v>
      </c>
      <c r="Q807" s="8" t="s">
        <v>20941</v>
      </c>
      <c r="R807" s="8" t="s">
        <v>20942</v>
      </c>
      <c r="S807" s="8" t="s">
        <v>20943</v>
      </c>
    </row>
    <row r="808" spans="3:19">
      <c r="C808" s="15" t="s">
        <v>32742</v>
      </c>
      <c r="D808" s="8" t="s">
        <v>15974</v>
      </c>
      <c r="E808" s="15" t="s">
        <v>16304</v>
      </c>
      <c r="F808" s="53" t="s">
        <v>20944</v>
      </c>
      <c r="G808" s="53" t="s">
        <v>35608</v>
      </c>
      <c r="H808" s="53" t="s">
        <v>34017</v>
      </c>
      <c r="I808" s="8" t="s">
        <v>20945</v>
      </c>
      <c r="J808" s="8" t="s">
        <v>20946</v>
      </c>
      <c r="K808" s="8" t="s">
        <v>20947</v>
      </c>
      <c r="L808" s="8" t="s">
        <v>20948</v>
      </c>
      <c r="M808" s="8" t="s">
        <v>20949</v>
      </c>
      <c r="N808" s="55" t="s">
        <v>20950</v>
      </c>
      <c r="O808" s="15" t="s">
        <v>26885</v>
      </c>
      <c r="P808" s="8" t="s">
        <v>20951</v>
      </c>
      <c r="Q808" s="8" t="s">
        <v>20952</v>
      </c>
      <c r="R808" s="8" t="s">
        <v>20953</v>
      </c>
      <c r="S808" s="8" t="s">
        <v>20954</v>
      </c>
    </row>
    <row r="809" spans="3:19">
      <c r="C809" s="15" t="s">
        <v>32743</v>
      </c>
      <c r="D809" s="8" t="s">
        <v>15975</v>
      </c>
      <c r="E809" s="8" t="s">
        <v>16305</v>
      </c>
      <c r="F809" s="51" t="s">
        <v>20955</v>
      </c>
      <c r="G809" s="52" t="s">
        <v>20956</v>
      </c>
      <c r="H809" s="52" t="s">
        <v>20957</v>
      </c>
      <c r="I809" s="8" t="s">
        <v>20958</v>
      </c>
      <c r="J809" s="8" t="s">
        <v>20959</v>
      </c>
      <c r="K809" s="8" t="s">
        <v>20960</v>
      </c>
      <c r="L809" s="8" t="s">
        <v>20961</v>
      </c>
      <c r="M809" s="8" t="s">
        <v>20962</v>
      </c>
      <c r="N809" s="55" t="s">
        <v>20963</v>
      </c>
      <c r="O809" s="8" t="s">
        <v>26886</v>
      </c>
      <c r="P809" s="8" t="s">
        <v>20964</v>
      </c>
      <c r="Q809" s="8" t="s">
        <v>20965</v>
      </c>
      <c r="R809" s="8" t="s">
        <v>20966</v>
      </c>
      <c r="S809" s="8" t="s">
        <v>20967</v>
      </c>
    </row>
    <row r="810" spans="3:19">
      <c r="C810" s="15" t="s">
        <v>32744</v>
      </c>
      <c r="D810" s="8" t="s">
        <v>15976</v>
      </c>
      <c r="E810" s="8" t="s">
        <v>16306</v>
      </c>
      <c r="F810" s="51" t="s">
        <v>20968</v>
      </c>
      <c r="G810" s="52" t="s">
        <v>20968</v>
      </c>
      <c r="H810" s="52" t="s">
        <v>20969</v>
      </c>
      <c r="I810" s="8" t="s">
        <v>20970</v>
      </c>
      <c r="J810" s="8" t="s">
        <v>20971</v>
      </c>
      <c r="K810" s="8" t="s">
        <v>20972</v>
      </c>
      <c r="L810" s="8" t="s">
        <v>20973</v>
      </c>
      <c r="M810" s="8" t="s">
        <v>20974</v>
      </c>
      <c r="N810" s="60" t="s">
        <v>20975</v>
      </c>
      <c r="O810" s="8" t="s">
        <v>26887</v>
      </c>
      <c r="P810" s="8" t="s">
        <v>20976</v>
      </c>
      <c r="Q810" s="8" t="s">
        <v>20977</v>
      </c>
      <c r="R810" s="8" t="s">
        <v>20978</v>
      </c>
      <c r="S810" s="8" t="s">
        <v>20979</v>
      </c>
    </row>
    <row r="811" spans="3:19">
      <c r="C811" s="15" t="s">
        <v>32745</v>
      </c>
      <c r="D811" s="8" t="s">
        <v>15977</v>
      </c>
      <c r="E811" s="8" t="s">
        <v>16307</v>
      </c>
      <c r="F811" s="51" t="s">
        <v>28048</v>
      </c>
      <c r="G811" s="53" t="s">
        <v>36537</v>
      </c>
      <c r="H811" s="52" t="s">
        <v>35479</v>
      </c>
      <c r="I811" s="8" t="s">
        <v>20980</v>
      </c>
      <c r="J811" s="8" t="s">
        <v>20981</v>
      </c>
      <c r="K811" s="8" t="s">
        <v>20982</v>
      </c>
      <c r="L811" s="8" t="s">
        <v>20983</v>
      </c>
      <c r="M811" s="8" t="s">
        <v>20984</v>
      </c>
      <c r="N811" s="55" t="s">
        <v>20985</v>
      </c>
      <c r="O811" s="8" t="s">
        <v>26888</v>
      </c>
      <c r="P811" s="8" t="s">
        <v>20986</v>
      </c>
      <c r="Q811" s="8" t="s">
        <v>20987</v>
      </c>
      <c r="R811" s="8" t="s">
        <v>20988</v>
      </c>
      <c r="S811" s="8" t="s">
        <v>20989</v>
      </c>
    </row>
    <row r="812" spans="3:19">
      <c r="C812" s="15" t="s">
        <v>32642</v>
      </c>
      <c r="D812" s="8" t="s">
        <v>15978</v>
      </c>
      <c r="E812" s="8" t="s">
        <v>16308</v>
      </c>
      <c r="F812" s="51" t="s">
        <v>28049</v>
      </c>
      <c r="G812" s="53" t="s">
        <v>20990</v>
      </c>
      <c r="H812" s="52" t="s">
        <v>35152</v>
      </c>
      <c r="I812" s="8" t="s">
        <v>20991</v>
      </c>
      <c r="J812" s="8" t="s">
        <v>20992</v>
      </c>
      <c r="K812" s="8" t="s">
        <v>20993</v>
      </c>
      <c r="L812" s="8" t="s">
        <v>20994</v>
      </c>
      <c r="M812" s="8" t="s">
        <v>20995</v>
      </c>
      <c r="N812" s="55" t="s">
        <v>20996</v>
      </c>
      <c r="O812" s="8" t="s">
        <v>26889</v>
      </c>
      <c r="P812" s="8" t="s">
        <v>20997</v>
      </c>
      <c r="Q812" s="8" t="s">
        <v>20998</v>
      </c>
      <c r="R812" s="8" t="s">
        <v>20999</v>
      </c>
      <c r="S812" s="8" t="s">
        <v>21000</v>
      </c>
    </row>
    <row r="813" spans="3:19">
      <c r="C813" s="15" t="s">
        <v>32643</v>
      </c>
      <c r="D813" s="8" t="s">
        <v>15979</v>
      </c>
      <c r="E813" s="15" t="s">
        <v>16309</v>
      </c>
      <c r="F813" s="49" t="s">
        <v>26281</v>
      </c>
      <c r="G813" s="49" t="s">
        <v>21001</v>
      </c>
      <c r="H813" s="52" t="s">
        <v>21002</v>
      </c>
      <c r="I813" s="15" t="s">
        <v>21003</v>
      </c>
      <c r="J813" s="15" t="s">
        <v>21004</v>
      </c>
      <c r="K813" s="15" t="s">
        <v>21005</v>
      </c>
      <c r="L813" s="15" t="s">
        <v>21006</v>
      </c>
      <c r="M813" s="15" t="s">
        <v>21007</v>
      </c>
      <c r="N813" s="38" t="s">
        <v>21008</v>
      </c>
      <c r="O813" s="15" t="s">
        <v>26890</v>
      </c>
      <c r="P813" s="15" t="s">
        <v>21009</v>
      </c>
      <c r="Q813" s="15" t="s">
        <v>21010</v>
      </c>
      <c r="R813" s="15" t="s">
        <v>21011</v>
      </c>
      <c r="S813" s="15" t="s">
        <v>21012</v>
      </c>
    </row>
    <row r="814" spans="3:19">
      <c r="C814" s="15" t="s">
        <v>16148</v>
      </c>
      <c r="D814" s="8" t="s">
        <v>15980</v>
      </c>
      <c r="E814" s="8" t="s">
        <v>16310</v>
      </c>
      <c r="F814" s="51" t="s">
        <v>26282</v>
      </c>
      <c r="G814" s="52" t="s">
        <v>21013</v>
      </c>
      <c r="H814" s="52" t="s">
        <v>35153</v>
      </c>
      <c r="I814" s="8" t="s">
        <v>21014</v>
      </c>
      <c r="J814" s="8" t="s">
        <v>21015</v>
      </c>
      <c r="K814" s="8" t="s">
        <v>21016</v>
      </c>
      <c r="L814" s="8" t="s">
        <v>21017</v>
      </c>
      <c r="M814" s="8" t="s">
        <v>21018</v>
      </c>
      <c r="N814" s="60" t="s">
        <v>21019</v>
      </c>
      <c r="O814" s="8" t="s">
        <v>26891</v>
      </c>
      <c r="P814" s="8" t="s">
        <v>21020</v>
      </c>
      <c r="Q814" s="8" t="s">
        <v>21021</v>
      </c>
      <c r="R814" s="8" t="s">
        <v>21022</v>
      </c>
      <c r="S814" s="8" t="s">
        <v>21023</v>
      </c>
    </row>
    <row r="815" spans="3:19">
      <c r="C815" s="15" t="s">
        <v>16149</v>
      </c>
      <c r="D815" s="8" t="s">
        <v>15981</v>
      </c>
      <c r="E815" s="8" t="s">
        <v>16311</v>
      </c>
      <c r="F815" s="51" t="s">
        <v>26283</v>
      </c>
      <c r="G815" s="8" t="s">
        <v>21024</v>
      </c>
      <c r="H815" s="52" t="s">
        <v>35053</v>
      </c>
      <c r="I815" s="8" t="s">
        <v>21025</v>
      </c>
      <c r="J815" s="8" t="s">
        <v>21026</v>
      </c>
      <c r="K815" s="8" t="s">
        <v>21027</v>
      </c>
      <c r="L815" s="8" t="s">
        <v>21028</v>
      </c>
      <c r="M815" s="8" t="s">
        <v>21029</v>
      </c>
      <c r="N815" s="60" t="s">
        <v>21030</v>
      </c>
      <c r="O815" s="8" t="s">
        <v>26892</v>
      </c>
      <c r="P815" s="8" t="s">
        <v>21031</v>
      </c>
      <c r="Q815" s="8" t="s">
        <v>21032</v>
      </c>
      <c r="R815" s="8" t="s">
        <v>21033</v>
      </c>
      <c r="S815" s="8" t="s">
        <v>21034</v>
      </c>
    </row>
    <row r="816" spans="3:19">
      <c r="C816" s="15" t="s">
        <v>16150</v>
      </c>
      <c r="D816" s="8" t="s">
        <v>1349</v>
      </c>
      <c r="E816" s="8" t="s">
        <v>16312</v>
      </c>
      <c r="F816" s="51" t="s">
        <v>3488</v>
      </c>
      <c r="G816" s="53" t="s">
        <v>21035</v>
      </c>
      <c r="H816" s="52" t="s">
        <v>35480</v>
      </c>
      <c r="I816" s="8" t="s">
        <v>21036</v>
      </c>
      <c r="J816" s="8" t="s">
        <v>21037</v>
      </c>
      <c r="K816" s="8" t="s">
        <v>21038</v>
      </c>
      <c r="L816" s="8" t="s">
        <v>21039</v>
      </c>
      <c r="M816" s="8" t="s">
        <v>21040</v>
      </c>
      <c r="N816" s="55" t="s">
        <v>21041</v>
      </c>
      <c r="O816" s="8" t="s">
        <v>26893</v>
      </c>
      <c r="P816" s="8" t="s">
        <v>21042</v>
      </c>
      <c r="Q816" s="8" t="s">
        <v>21043</v>
      </c>
      <c r="R816" s="8" t="s">
        <v>21044</v>
      </c>
      <c r="S816" s="8" t="s">
        <v>15033</v>
      </c>
    </row>
    <row r="817" spans="3:19">
      <c r="C817" s="15" t="s">
        <v>16151</v>
      </c>
      <c r="D817" s="8" t="s">
        <v>15982</v>
      </c>
      <c r="E817" s="8" t="s">
        <v>16313</v>
      </c>
      <c r="F817" s="51" t="s">
        <v>26284</v>
      </c>
      <c r="G817" s="53" t="s">
        <v>21045</v>
      </c>
      <c r="H817" s="52" t="s">
        <v>35481</v>
      </c>
      <c r="I817" s="8" t="s">
        <v>21046</v>
      </c>
      <c r="J817" s="8" t="s">
        <v>21047</v>
      </c>
      <c r="K817" s="8" t="s">
        <v>21048</v>
      </c>
      <c r="L817" s="8" t="s">
        <v>21049</v>
      </c>
      <c r="M817" s="8" t="s">
        <v>21050</v>
      </c>
      <c r="N817" s="55" t="s">
        <v>21051</v>
      </c>
      <c r="O817" s="8" t="s">
        <v>26894</v>
      </c>
      <c r="P817" s="8" t="s">
        <v>21052</v>
      </c>
      <c r="Q817" s="8" t="s">
        <v>21053</v>
      </c>
      <c r="R817" s="8" t="s">
        <v>21054</v>
      </c>
      <c r="S817" s="8" t="s">
        <v>21055</v>
      </c>
    </row>
    <row r="818" spans="3:19">
      <c r="C818" s="15" t="s">
        <v>16152</v>
      </c>
      <c r="D818" s="8" t="s">
        <v>15983</v>
      </c>
      <c r="E818" s="15" t="s">
        <v>16314</v>
      </c>
      <c r="F818" s="51" t="s">
        <v>21056</v>
      </c>
      <c r="G818" s="53" t="s">
        <v>21057</v>
      </c>
      <c r="H818" s="52" t="s">
        <v>35482</v>
      </c>
      <c r="I818" s="8" t="s">
        <v>21058</v>
      </c>
      <c r="J818" s="8" t="s">
        <v>21059</v>
      </c>
      <c r="K818" s="8" t="s">
        <v>21060</v>
      </c>
      <c r="L818" s="8" t="s">
        <v>21061</v>
      </c>
      <c r="M818" s="8" t="s">
        <v>21062</v>
      </c>
      <c r="N818" s="55" t="s">
        <v>21063</v>
      </c>
      <c r="O818" s="15" t="s">
        <v>26895</v>
      </c>
      <c r="P818" s="8" t="s">
        <v>21064</v>
      </c>
      <c r="Q818" s="8" t="s">
        <v>21065</v>
      </c>
      <c r="R818" s="8" t="s">
        <v>21066</v>
      </c>
      <c r="S818" s="8" t="s">
        <v>21067</v>
      </c>
    </row>
    <row r="819" spans="3:19">
      <c r="C819" s="15" t="s">
        <v>16153</v>
      </c>
      <c r="D819" s="8" t="s">
        <v>15984</v>
      </c>
      <c r="E819" s="8" t="s">
        <v>16558</v>
      </c>
      <c r="F819" s="51" t="s">
        <v>26285</v>
      </c>
      <c r="G819" s="8" t="s">
        <v>21068</v>
      </c>
      <c r="H819" s="52" t="s">
        <v>35483</v>
      </c>
      <c r="I819" s="8" t="s">
        <v>21069</v>
      </c>
      <c r="J819" s="8" t="s">
        <v>21070</v>
      </c>
      <c r="K819" s="8" t="s">
        <v>21071</v>
      </c>
      <c r="L819" s="8" t="s">
        <v>21072</v>
      </c>
      <c r="M819" s="8" t="s">
        <v>21073</v>
      </c>
      <c r="N819" s="55" t="s">
        <v>21074</v>
      </c>
      <c r="O819" s="8" t="s">
        <v>26896</v>
      </c>
      <c r="P819" s="8" t="s">
        <v>21075</v>
      </c>
      <c r="Q819" s="8" t="s">
        <v>21076</v>
      </c>
      <c r="R819" s="8" t="s">
        <v>21077</v>
      </c>
      <c r="S819" s="8" t="s">
        <v>21078</v>
      </c>
    </row>
    <row r="820" spans="3:19">
      <c r="C820" s="15" t="s">
        <v>16154</v>
      </c>
      <c r="D820" s="8" t="s">
        <v>15985</v>
      </c>
      <c r="E820" s="8" t="s">
        <v>16315</v>
      </c>
      <c r="F820" s="51" t="s">
        <v>21079</v>
      </c>
      <c r="G820" s="8" t="s">
        <v>21080</v>
      </c>
      <c r="H820" s="52" t="s">
        <v>35054</v>
      </c>
      <c r="I820" s="8" t="s">
        <v>21081</v>
      </c>
      <c r="J820" s="8" t="s">
        <v>21082</v>
      </c>
      <c r="K820" s="8" t="s">
        <v>21083</v>
      </c>
      <c r="L820" s="8" t="s">
        <v>21084</v>
      </c>
      <c r="M820" s="8" t="s">
        <v>21085</v>
      </c>
      <c r="N820" s="55" t="s">
        <v>21086</v>
      </c>
      <c r="O820" s="8" t="s">
        <v>26897</v>
      </c>
      <c r="P820" s="8" t="s">
        <v>21087</v>
      </c>
      <c r="Q820" s="8" t="s">
        <v>21088</v>
      </c>
      <c r="R820" s="8" t="s">
        <v>21089</v>
      </c>
      <c r="S820" s="8" t="s">
        <v>21090</v>
      </c>
    </row>
    <row r="821" spans="3:19">
      <c r="C821" s="15" t="s">
        <v>16155</v>
      </c>
      <c r="D821" s="8" t="s">
        <v>15986</v>
      </c>
      <c r="E821" s="8" t="s">
        <v>16316</v>
      </c>
      <c r="F821" s="53" t="s">
        <v>21091</v>
      </c>
      <c r="G821" s="53" t="s">
        <v>36113</v>
      </c>
      <c r="H821" s="52" t="s">
        <v>35484</v>
      </c>
      <c r="I821" s="8" t="s">
        <v>21092</v>
      </c>
      <c r="J821" s="8" t="s">
        <v>21093</v>
      </c>
      <c r="K821" s="8" t="s">
        <v>21094</v>
      </c>
      <c r="L821" s="8" t="s">
        <v>21095</v>
      </c>
      <c r="M821" s="8" t="s">
        <v>21096</v>
      </c>
      <c r="N821" s="55" t="s">
        <v>21097</v>
      </c>
      <c r="O821" s="8" t="s">
        <v>26898</v>
      </c>
      <c r="P821" s="8" t="s">
        <v>21098</v>
      </c>
      <c r="Q821" s="8" t="s">
        <v>21099</v>
      </c>
      <c r="R821" s="8" t="s">
        <v>21100</v>
      </c>
      <c r="S821" s="8" t="s">
        <v>21101</v>
      </c>
    </row>
    <row r="822" spans="3:19">
      <c r="C822" s="15" t="s">
        <v>16156</v>
      </c>
      <c r="D822" s="8" t="s">
        <v>15987</v>
      </c>
      <c r="E822" s="8" t="s">
        <v>16317</v>
      </c>
      <c r="F822" s="51" t="s">
        <v>21102</v>
      </c>
      <c r="G822" s="53" t="s">
        <v>36538</v>
      </c>
      <c r="H822" s="52" t="s">
        <v>35055</v>
      </c>
      <c r="I822" s="8" t="s">
        <v>21103</v>
      </c>
      <c r="J822" s="8" t="s">
        <v>21104</v>
      </c>
      <c r="K822" s="8" t="s">
        <v>21105</v>
      </c>
      <c r="L822" s="8" t="s">
        <v>21106</v>
      </c>
      <c r="M822" s="8" t="s">
        <v>21107</v>
      </c>
      <c r="N822" s="55" t="s">
        <v>21108</v>
      </c>
      <c r="O822" s="8" t="s">
        <v>26899</v>
      </c>
      <c r="P822" s="8" t="s">
        <v>21109</v>
      </c>
      <c r="Q822" s="8" t="s">
        <v>21110</v>
      </c>
      <c r="R822" s="8" t="s">
        <v>21111</v>
      </c>
      <c r="S822" s="8" t="s">
        <v>21112</v>
      </c>
    </row>
    <row r="823" spans="3:19">
      <c r="C823" s="15" t="s">
        <v>16157</v>
      </c>
      <c r="D823" s="8" t="s">
        <v>15988</v>
      </c>
      <c r="E823" s="15" t="s">
        <v>16318</v>
      </c>
      <c r="F823" s="37" t="s">
        <v>28308</v>
      </c>
      <c r="G823" s="49" t="s">
        <v>35056</v>
      </c>
      <c r="H823" s="48" t="s">
        <v>35057</v>
      </c>
      <c r="I823" s="48" t="s">
        <v>21113</v>
      </c>
      <c r="J823" s="15" t="s">
        <v>21114</v>
      </c>
      <c r="K823" s="15" t="s">
        <v>21115</v>
      </c>
      <c r="L823" s="15" t="s">
        <v>21116</v>
      </c>
      <c r="M823" s="15" t="s">
        <v>21117</v>
      </c>
      <c r="N823" s="38" t="s">
        <v>21118</v>
      </c>
      <c r="O823" s="15" t="s">
        <v>26900</v>
      </c>
      <c r="P823" s="38" t="s">
        <v>21119</v>
      </c>
      <c r="Q823" s="15" t="s">
        <v>21120</v>
      </c>
      <c r="R823" s="15" t="s">
        <v>21121</v>
      </c>
      <c r="S823" s="15" t="s">
        <v>26286</v>
      </c>
    </row>
    <row r="824" spans="3:19">
      <c r="C824" s="15" t="s">
        <v>16158</v>
      </c>
      <c r="D824" s="8" t="s">
        <v>15989</v>
      </c>
      <c r="E824" s="8" t="s">
        <v>16319</v>
      </c>
      <c r="F824" s="53" t="s">
        <v>28309</v>
      </c>
      <c r="G824" s="53" t="s">
        <v>31509</v>
      </c>
      <c r="H824" s="52" t="s">
        <v>35058</v>
      </c>
      <c r="I824" s="8" t="s">
        <v>21122</v>
      </c>
      <c r="J824" s="8" t="s">
        <v>21123</v>
      </c>
      <c r="K824" s="8" t="s">
        <v>21124</v>
      </c>
      <c r="L824" s="8" t="s">
        <v>21125</v>
      </c>
      <c r="M824" s="8" t="s">
        <v>21126</v>
      </c>
      <c r="N824" s="55" t="s">
        <v>21127</v>
      </c>
      <c r="O824" s="8" t="s">
        <v>26901</v>
      </c>
      <c r="P824" s="8" t="s">
        <v>21128</v>
      </c>
      <c r="Q824" s="8" t="s">
        <v>21129</v>
      </c>
      <c r="R824" s="8" t="s">
        <v>21130</v>
      </c>
      <c r="S824" s="8" t="s">
        <v>21131</v>
      </c>
    </row>
    <row r="825" spans="3:19">
      <c r="C825" s="15" t="s">
        <v>16159</v>
      </c>
      <c r="D825" s="8" t="s">
        <v>15990</v>
      </c>
      <c r="E825" s="8" t="s">
        <v>17301</v>
      </c>
      <c r="F825" s="53" t="s">
        <v>21132</v>
      </c>
      <c r="G825" s="53" t="s">
        <v>21133</v>
      </c>
      <c r="H825" s="52" t="s">
        <v>35059</v>
      </c>
      <c r="I825" s="8" t="s">
        <v>21134</v>
      </c>
      <c r="J825" s="8" t="s">
        <v>21135</v>
      </c>
      <c r="K825" s="8" t="s">
        <v>21136</v>
      </c>
      <c r="L825" s="8" t="s">
        <v>21137</v>
      </c>
      <c r="M825" s="8" t="s">
        <v>21138</v>
      </c>
      <c r="N825" s="55" t="s">
        <v>21139</v>
      </c>
      <c r="O825" s="8" t="s">
        <v>26902</v>
      </c>
      <c r="P825" s="8" t="s">
        <v>21140</v>
      </c>
      <c r="Q825" s="8" t="s">
        <v>21141</v>
      </c>
      <c r="R825" s="8" t="s">
        <v>21142</v>
      </c>
      <c r="S825" s="8" t="s">
        <v>21143</v>
      </c>
    </row>
    <row r="826" spans="3:19">
      <c r="C826" s="15" t="s">
        <v>16160</v>
      </c>
      <c r="D826" s="8" t="s">
        <v>15991</v>
      </c>
      <c r="E826" s="8" t="s">
        <v>16320</v>
      </c>
      <c r="F826" s="53" t="s">
        <v>28239</v>
      </c>
      <c r="G826" s="53" t="s">
        <v>21144</v>
      </c>
      <c r="H826" s="52" t="s">
        <v>35485</v>
      </c>
      <c r="I826" s="8" t="s">
        <v>21145</v>
      </c>
      <c r="J826" s="8" t="s">
        <v>21146</v>
      </c>
      <c r="K826" s="8" t="s">
        <v>21147</v>
      </c>
      <c r="L826" s="8" t="s">
        <v>21148</v>
      </c>
      <c r="M826" s="8" t="s">
        <v>21149</v>
      </c>
      <c r="N826" s="55" t="s">
        <v>21150</v>
      </c>
      <c r="O826" s="8" t="s">
        <v>26903</v>
      </c>
      <c r="P826" s="8" t="s">
        <v>21151</v>
      </c>
      <c r="Q826" s="8" t="s">
        <v>21152</v>
      </c>
      <c r="R826" s="8" t="s">
        <v>21153</v>
      </c>
      <c r="S826" s="8" t="s">
        <v>21154</v>
      </c>
    </row>
    <row r="827" spans="3:19">
      <c r="C827" s="15" t="s">
        <v>16161</v>
      </c>
      <c r="D827" s="8" t="s">
        <v>15992</v>
      </c>
      <c r="E827" s="8" t="s">
        <v>16321</v>
      </c>
      <c r="F827" s="51" t="s">
        <v>21155</v>
      </c>
      <c r="G827" s="52" t="s">
        <v>36781</v>
      </c>
      <c r="H827" s="52" t="s">
        <v>35060</v>
      </c>
      <c r="I827" s="8" t="s">
        <v>21156</v>
      </c>
      <c r="J827" s="8" t="s">
        <v>21157</v>
      </c>
      <c r="K827" s="8" t="s">
        <v>21158</v>
      </c>
      <c r="L827" s="8" t="s">
        <v>21159</v>
      </c>
      <c r="M827" s="8" t="s">
        <v>21160</v>
      </c>
      <c r="N827" s="55" t="s">
        <v>21161</v>
      </c>
      <c r="O827" s="8" t="s">
        <v>26904</v>
      </c>
      <c r="P827" s="8" t="s">
        <v>21162</v>
      </c>
      <c r="Q827" s="8" t="s">
        <v>21163</v>
      </c>
      <c r="R827" s="8" t="s">
        <v>21164</v>
      </c>
      <c r="S827" s="8" t="s">
        <v>21165</v>
      </c>
    </row>
    <row r="828" spans="3:19">
      <c r="C828" s="15" t="s">
        <v>16162</v>
      </c>
      <c r="D828" s="8" t="s">
        <v>15993</v>
      </c>
      <c r="E828" s="15" t="s">
        <v>17302</v>
      </c>
      <c r="F828" s="49" t="s">
        <v>21166</v>
      </c>
      <c r="G828" s="49" t="s">
        <v>32746</v>
      </c>
      <c r="H828" s="52" t="s">
        <v>35609</v>
      </c>
      <c r="I828" s="15" t="s">
        <v>21167</v>
      </c>
      <c r="J828" s="15" t="s">
        <v>21168</v>
      </c>
      <c r="K828" s="15" t="s">
        <v>21169</v>
      </c>
      <c r="L828" s="15" t="s">
        <v>21170</v>
      </c>
      <c r="M828" s="15" t="s">
        <v>21171</v>
      </c>
      <c r="N828" s="38" t="s">
        <v>21172</v>
      </c>
      <c r="O828" s="15" t="s">
        <v>26905</v>
      </c>
      <c r="P828" s="15" t="s">
        <v>21173</v>
      </c>
      <c r="Q828" s="15" t="s">
        <v>21174</v>
      </c>
      <c r="R828" s="15" t="s">
        <v>21175</v>
      </c>
      <c r="S828" s="15" t="s">
        <v>21176</v>
      </c>
    </row>
    <row r="829" spans="3:19">
      <c r="C829" s="15" t="s">
        <v>16163</v>
      </c>
      <c r="D829" s="8" t="s">
        <v>32825</v>
      </c>
      <c r="E829" s="8" t="s">
        <v>16322</v>
      </c>
      <c r="F829" s="51" t="s">
        <v>21177</v>
      </c>
      <c r="G829" s="53" t="s">
        <v>35486</v>
      </c>
      <c r="H829" s="51" t="s">
        <v>36539</v>
      </c>
      <c r="I829" s="8" t="s">
        <v>21178</v>
      </c>
      <c r="J829" s="8" t="s">
        <v>21179</v>
      </c>
      <c r="K829" s="8" t="s">
        <v>21180</v>
      </c>
      <c r="L829" s="8" t="s">
        <v>21181</v>
      </c>
      <c r="M829" s="8" t="s">
        <v>21182</v>
      </c>
      <c r="N829" s="55" t="s">
        <v>21183</v>
      </c>
      <c r="O829" s="8" t="s">
        <v>26906</v>
      </c>
      <c r="P829" s="8" t="s">
        <v>21184</v>
      </c>
      <c r="Q829" s="55" t="s">
        <v>21185</v>
      </c>
      <c r="R829" s="8" t="s">
        <v>21186</v>
      </c>
      <c r="S829" s="8" t="s">
        <v>21187</v>
      </c>
    </row>
    <row r="830" spans="3:19">
      <c r="C830" s="15" t="s">
        <v>16164</v>
      </c>
      <c r="D830" s="8" t="s">
        <v>32826</v>
      </c>
      <c r="E830" s="15" t="s">
        <v>16323</v>
      </c>
      <c r="F830" s="37" t="s">
        <v>21188</v>
      </c>
      <c r="G830" s="49" t="s">
        <v>35487</v>
      </c>
      <c r="H830" s="52" t="s">
        <v>32747</v>
      </c>
      <c r="I830" s="15" t="s">
        <v>21189</v>
      </c>
      <c r="J830" s="15" t="s">
        <v>21190</v>
      </c>
      <c r="K830" s="15" t="s">
        <v>21191</v>
      </c>
      <c r="L830" s="15" t="s">
        <v>21192</v>
      </c>
      <c r="M830" s="15" t="s">
        <v>21193</v>
      </c>
      <c r="N830" s="38" t="s">
        <v>21194</v>
      </c>
      <c r="O830" s="15" t="s">
        <v>26907</v>
      </c>
      <c r="P830" s="15" t="s">
        <v>21195</v>
      </c>
      <c r="Q830" s="15" t="s">
        <v>21196</v>
      </c>
      <c r="R830" s="15" t="s">
        <v>21197</v>
      </c>
      <c r="S830" s="15" t="s">
        <v>21198</v>
      </c>
    </row>
    <row r="831" spans="3:19">
      <c r="C831" s="15" t="s">
        <v>16165</v>
      </c>
      <c r="D831" s="8" t="s">
        <v>15994</v>
      </c>
      <c r="E831" s="8" t="s">
        <v>16324</v>
      </c>
      <c r="F831" s="51" t="s">
        <v>28050</v>
      </c>
      <c r="G831" s="53" t="s">
        <v>36114</v>
      </c>
      <c r="H831" s="8" t="s">
        <v>36540</v>
      </c>
      <c r="I831" s="8" t="s">
        <v>21199</v>
      </c>
      <c r="J831" s="8" t="s">
        <v>21200</v>
      </c>
      <c r="K831" s="8" t="s">
        <v>21201</v>
      </c>
      <c r="L831" s="8" t="s">
        <v>21202</v>
      </c>
      <c r="M831" s="8" t="s">
        <v>21203</v>
      </c>
      <c r="N831" s="55" t="s">
        <v>21204</v>
      </c>
      <c r="O831" s="8" t="s">
        <v>26908</v>
      </c>
      <c r="P831" s="8" t="s">
        <v>21205</v>
      </c>
      <c r="Q831" s="8" t="s">
        <v>21206</v>
      </c>
      <c r="R831" s="8" t="s">
        <v>21207</v>
      </c>
      <c r="S831" s="8" t="s">
        <v>21208</v>
      </c>
    </row>
    <row r="832" spans="3:19">
      <c r="C832" s="15" t="s">
        <v>16166</v>
      </c>
      <c r="D832" s="8" t="s">
        <v>15995</v>
      </c>
      <c r="E832" s="8" t="s">
        <v>16325</v>
      </c>
      <c r="F832" s="51" t="s">
        <v>28051</v>
      </c>
      <c r="G832" s="53" t="s">
        <v>36541</v>
      </c>
      <c r="H832" s="52" t="s">
        <v>35061</v>
      </c>
      <c r="I832" s="8" t="s">
        <v>21209</v>
      </c>
      <c r="J832" s="8" t="s">
        <v>21210</v>
      </c>
      <c r="K832" s="8" t="s">
        <v>21211</v>
      </c>
      <c r="L832" s="8" t="s">
        <v>21212</v>
      </c>
      <c r="M832" s="8" t="s">
        <v>21213</v>
      </c>
      <c r="N832" s="55" t="s">
        <v>21214</v>
      </c>
      <c r="O832" s="8" t="s">
        <v>26909</v>
      </c>
      <c r="P832" s="8" t="s">
        <v>21215</v>
      </c>
      <c r="Q832" s="8" t="s">
        <v>21216</v>
      </c>
      <c r="R832" s="8" t="s">
        <v>21217</v>
      </c>
      <c r="S832" s="8" t="s">
        <v>21218</v>
      </c>
    </row>
    <row r="833" spans="3:19">
      <c r="C833" s="15" t="s">
        <v>16167</v>
      </c>
      <c r="D833" s="8" t="s">
        <v>15996</v>
      </c>
      <c r="E833" s="8" t="s">
        <v>16326</v>
      </c>
      <c r="F833" s="51" t="s">
        <v>21219</v>
      </c>
      <c r="G833" s="53" t="s">
        <v>35488</v>
      </c>
      <c r="H833" s="52" t="s">
        <v>32748</v>
      </c>
      <c r="I833" s="8" t="s">
        <v>21220</v>
      </c>
      <c r="J833" s="8" t="s">
        <v>21221</v>
      </c>
      <c r="K833" s="8" t="s">
        <v>21222</v>
      </c>
      <c r="L833" s="8" t="s">
        <v>21223</v>
      </c>
      <c r="M833" s="8" t="s">
        <v>21224</v>
      </c>
      <c r="N833" s="55" t="s">
        <v>21225</v>
      </c>
      <c r="O833" s="8" t="s">
        <v>26910</v>
      </c>
      <c r="P833" s="8" t="s">
        <v>21226</v>
      </c>
      <c r="Q833" s="8" t="s">
        <v>21227</v>
      </c>
      <c r="R833" s="8" t="s">
        <v>21228</v>
      </c>
      <c r="S833" s="8" t="s">
        <v>21229</v>
      </c>
    </row>
    <row r="834" spans="3:19">
      <c r="C834" s="15" t="s">
        <v>16168</v>
      </c>
      <c r="D834" s="8" t="s">
        <v>15997</v>
      </c>
      <c r="E834" s="8" t="s">
        <v>16327</v>
      </c>
      <c r="F834" s="53" t="s">
        <v>21230</v>
      </c>
      <c r="G834" s="53" t="s">
        <v>35062</v>
      </c>
      <c r="H834" s="52" t="s">
        <v>34018</v>
      </c>
      <c r="I834" s="8" t="s">
        <v>21231</v>
      </c>
      <c r="J834" s="8" t="s">
        <v>21232</v>
      </c>
      <c r="K834" s="8" t="s">
        <v>21233</v>
      </c>
      <c r="L834" s="8" t="s">
        <v>21234</v>
      </c>
      <c r="M834" s="8" t="s">
        <v>21235</v>
      </c>
      <c r="N834" s="55" t="s">
        <v>21236</v>
      </c>
      <c r="O834" s="8" t="s">
        <v>26911</v>
      </c>
      <c r="P834" s="8" t="s">
        <v>21237</v>
      </c>
      <c r="Q834" s="8" t="s">
        <v>21238</v>
      </c>
      <c r="R834" s="8" t="s">
        <v>21239</v>
      </c>
      <c r="S834" s="8" t="s">
        <v>21240</v>
      </c>
    </row>
    <row r="835" spans="3:19">
      <c r="C835" s="15" t="s">
        <v>31510</v>
      </c>
      <c r="D835" s="8" t="s">
        <v>16559</v>
      </c>
      <c r="E835" s="8" t="s">
        <v>21241</v>
      </c>
      <c r="F835" s="51" t="s">
        <v>21242</v>
      </c>
      <c r="G835" s="53" t="s">
        <v>35489</v>
      </c>
      <c r="H835" s="52" t="s">
        <v>32644</v>
      </c>
      <c r="I835" s="8" t="s">
        <v>21243</v>
      </c>
      <c r="J835" s="8" t="s">
        <v>21244</v>
      </c>
      <c r="K835" s="8" t="s">
        <v>21245</v>
      </c>
      <c r="L835" s="8" t="s">
        <v>21246</v>
      </c>
      <c r="M835" s="8" t="s">
        <v>21247</v>
      </c>
      <c r="N835" s="55" t="s">
        <v>21248</v>
      </c>
      <c r="O835" s="8" t="s">
        <v>26912</v>
      </c>
      <c r="P835" s="8" t="s">
        <v>21249</v>
      </c>
      <c r="Q835" s="8" t="s">
        <v>21250</v>
      </c>
      <c r="R835" s="8" t="s">
        <v>21251</v>
      </c>
      <c r="S835" s="8" t="s">
        <v>21252</v>
      </c>
    </row>
    <row r="836" spans="3:19">
      <c r="C836" s="15" t="s">
        <v>31511</v>
      </c>
      <c r="D836" s="8" t="s">
        <v>1292</v>
      </c>
      <c r="E836" s="8" t="s">
        <v>16328</v>
      </c>
      <c r="F836" s="51" t="s">
        <v>21253</v>
      </c>
      <c r="G836" s="53" t="s">
        <v>35490</v>
      </c>
      <c r="H836" s="52" t="s">
        <v>32645</v>
      </c>
      <c r="I836" s="8" t="s">
        <v>21254</v>
      </c>
      <c r="J836" s="8" t="s">
        <v>21255</v>
      </c>
      <c r="K836" s="8" t="s">
        <v>21256</v>
      </c>
      <c r="L836" s="8" t="s">
        <v>21257</v>
      </c>
      <c r="M836" s="8" t="s">
        <v>21258</v>
      </c>
      <c r="N836" s="55" t="s">
        <v>21259</v>
      </c>
      <c r="O836" s="8" t="s">
        <v>26913</v>
      </c>
      <c r="P836" s="8" t="s">
        <v>21260</v>
      </c>
      <c r="Q836" s="8" t="s">
        <v>21261</v>
      </c>
      <c r="R836" s="8" t="s">
        <v>21262</v>
      </c>
      <c r="S836" s="8" t="s">
        <v>21263</v>
      </c>
    </row>
    <row r="837" spans="3:19">
      <c r="C837" s="15" t="s">
        <v>31512</v>
      </c>
      <c r="D837" s="8" t="s">
        <v>15998</v>
      </c>
      <c r="E837" s="15" t="s">
        <v>16329</v>
      </c>
      <c r="F837" s="37" t="s">
        <v>28310</v>
      </c>
      <c r="G837" s="15" t="s">
        <v>35491</v>
      </c>
      <c r="H837" s="52" t="s">
        <v>35610</v>
      </c>
      <c r="I837" s="15" t="s">
        <v>21264</v>
      </c>
      <c r="J837" s="15" t="s">
        <v>21265</v>
      </c>
      <c r="K837" s="15" t="s">
        <v>21266</v>
      </c>
      <c r="L837" s="15" t="s">
        <v>21267</v>
      </c>
      <c r="M837" s="15" t="s">
        <v>21268</v>
      </c>
      <c r="N837" s="38" t="s">
        <v>21269</v>
      </c>
      <c r="O837" s="15" t="s">
        <v>26914</v>
      </c>
      <c r="P837" s="15" t="s">
        <v>21270</v>
      </c>
      <c r="Q837" s="15" t="s">
        <v>21271</v>
      </c>
      <c r="R837" s="15" t="s">
        <v>21272</v>
      </c>
      <c r="S837" s="15" t="s">
        <v>21273</v>
      </c>
    </row>
    <row r="838" spans="3:19">
      <c r="C838" s="15" t="s">
        <v>31513</v>
      </c>
      <c r="D838" s="8" t="s">
        <v>15999</v>
      </c>
      <c r="E838" s="15" t="s">
        <v>16330</v>
      </c>
      <c r="F838" s="37" t="s">
        <v>21274</v>
      </c>
      <c r="G838" s="15" t="s">
        <v>36115</v>
      </c>
      <c r="H838" s="52" t="s">
        <v>32749</v>
      </c>
      <c r="I838" s="15" t="s">
        <v>21275</v>
      </c>
      <c r="J838" s="15" t="s">
        <v>21276</v>
      </c>
      <c r="K838" s="15" t="s">
        <v>21277</v>
      </c>
      <c r="L838" s="15" t="s">
        <v>21278</v>
      </c>
      <c r="M838" s="15" t="s">
        <v>21279</v>
      </c>
      <c r="N838" s="38" t="s">
        <v>21280</v>
      </c>
      <c r="O838" s="15" t="s">
        <v>26915</v>
      </c>
      <c r="P838" s="15" t="s">
        <v>21281</v>
      </c>
      <c r="Q838" s="15" t="s">
        <v>21282</v>
      </c>
      <c r="R838" s="15" t="s">
        <v>21283</v>
      </c>
      <c r="S838" s="15" t="s">
        <v>21284</v>
      </c>
    </row>
    <row r="839" spans="3:19">
      <c r="C839" s="15" t="s">
        <v>31514</v>
      </c>
      <c r="D839" s="8" t="s">
        <v>1753</v>
      </c>
      <c r="E839" s="8" t="s">
        <v>16331</v>
      </c>
      <c r="F839" s="51" t="s">
        <v>21285</v>
      </c>
      <c r="G839" s="8" t="s">
        <v>36542</v>
      </c>
      <c r="H839" s="52" t="s">
        <v>21286</v>
      </c>
      <c r="I839" s="8" t="s">
        <v>21287</v>
      </c>
      <c r="J839" s="8" t="s">
        <v>21288</v>
      </c>
      <c r="K839" s="8" t="s">
        <v>21289</v>
      </c>
      <c r="L839" s="8" t="s">
        <v>21290</v>
      </c>
      <c r="M839" s="8" t="s">
        <v>21291</v>
      </c>
      <c r="N839" s="55" t="s">
        <v>21292</v>
      </c>
      <c r="O839" s="8" t="s">
        <v>26916</v>
      </c>
      <c r="P839" s="8" t="s">
        <v>21293</v>
      </c>
      <c r="Q839" s="8" t="s">
        <v>21294</v>
      </c>
      <c r="R839" s="8" t="s">
        <v>21295</v>
      </c>
      <c r="S839" s="8" t="s">
        <v>21296</v>
      </c>
    </row>
    <row r="840" spans="3:19">
      <c r="C840" s="15" t="s">
        <v>31515</v>
      </c>
      <c r="D840" s="8" t="s">
        <v>16000</v>
      </c>
      <c r="E840" s="15" t="s">
        <v>16332</v>
      </c>
      <c r="F840" s="37" t="s">
        <v>28240</v>
      </c>
      <c r="G840" s="15" t="s">
        <v>21297</v>
      </c>
      <c r="H840" s="52" t="s">
        <v>21298</v>
      </c>
      <c r="I840" s="15" t="s">
        <v>21299</v>
      </c>
      <c r="J840" s="15" t="s">
        <v>21300</v>
      </c>
      <c r="K840" s="15" t="s">
        <v>21301</v>
      </c>
      <c r="L840" s="15" t="s">
        <v>21302</v>
      </c>
      <c r="M840" s="15" t="s">
        <v>21303</v>
      </c>
      <c r="N840" s="38" t="s">
        <v>21304</v>
      </c>
      <c r="O840" s="15" t="s">
        <v>26917</v>
      </c>
      <c r="P840" s="15" t="s">
        <v>21305</v>
      </c>
      <c r="Q840" s="15" t="s">
        <v>21306</v>
      </c>
      <c r="R840" s="15" t="s">
        <v>21307</v>
      </c>
      <c r="S840" s="15" t="s">
        <v>21308</v>
      </c>
    </row>
    <row r="841" spans="3:19">
      <c r="C841" s="15" t="s">
        <v>31516</v>
      </c>
      <c r="D841" s="8" t="s">
        <v>16001</v>
      </c>
      <c r="E841" s="15" t="s">
        <v>16333</v>
      </c>
      <c r="F841" s="49" t="s">
        <v>21309</v>
      </c>
      <c r="G841" s="49" t="s">
        <v>21309</v>
      </c>
      <c r="H841" s="53" t="s">
        <v>21310</v>
      </c>
      <c r="I841" s="49" t="s">
        <v>21311</v>
      </c>
      <c r="J841" s="15" t="s">
        <v>21312</v>
      </c>
      <c r="K841" s="15" t="s">
        <v>21313</v>
      </c>
      <c r="L841" s="15" t="s">
        <v>21314</v>
      </c>
      <c r="M841" s="15" t="s">
        <v>21315</v>
      </c>
      <c r="N841" s="38" t="s">
        <v>21316</v>
      </c>
      <c r="O841" s="15" t="s">
        <v>26918</v>
      </c>
      <c r="P841" s="38" t="s">
        <v>21317</v>
      </c>
      <c r="Q841" s="15" t="s">
        <v>21318</v>
      </c>
      <c r="R841" s="15" t="s">
        <v>21319</v>
      </c>
      <c r="S841" s="15" t="s">
        <v>21320</v>
      </c>
    </row>
    <row r="842" spans="3:19">
      <c r="C842" s="15" t="s">
        <v>31517</v>
      </c>
      <c r="D842" s="8" t="s">
        <v>16002</v>
      </c>
      <c r="E842" s="8" t="s">
        <v>16334</v>
      </c>
      <c r="F842" s="51" t="s">
        <v>28052</v>
      </c>
      <c r="G842" s="51" t="s">
        <v>35492</v>
      </c>
      <c r="H842" s="52" t="s">
        <v>35611</v>
      </c>
      <c r="I842" s="8" t="s">
        <v>21321</v>
      </c>
      <c r="J842" s="8" t="s">
        <v>21322</v>
      </c>
      <c r="K842" s="8" t="s">
        <v>21323</v>
      </c>
      <c r="L842" s="8" t="s">
        <v>21324</v>
      </c>
      <c r="M842" s="8" t="s">
        <v>21325</v>
      </c>
      <c r="N842" s="55" t="s">
        <v>21326</v>
      </c>
      <c r="O842" s="8" t="s">
        <v>26919</v>
      </c>
      <c r="P842" s="8" t="s">
        <v>21327</v>
      </c>
      <c r="Q842" s="8" t="s">
        <v>21328</v>
      </c>
      <c r="R842" s="8" t="s">
        <v>21329</v>
      </c>
      <c r="S842" s="8" t="s">
        <v>21330</v>
      </c>
    </row>
    <row r="843" spans="3:19">
      <c r="C843" s="15" t="s">
        <v>31518</v>
      </c>
      <c r="D843" s="8" t="s">
        <v>16003</v>
      </c>
      <c r="E843" s="8" t="s">
        <v>16335</v>
      </c>
      <c r="F843" s="51" t="s">
        <v>21331</v>
      </c>
      <c r="G843" s="8" t="s">
        <v>36543</v>
      </c>
      <c r="H843" s="52" t="s">
        <v>35154</v>
      </c>
      <c r="I843" s="8" t="s">
        <v>21332</v>
      </c>
      <c r="J843" s="8" t="s">
        <v>21333</v>
      </c>
      <c r="K843" s="8" t="s">
        <v>21334</v>
      </c>
      <c r="L843" s="8" t="s">
        <v>21335</v>
      </c>
      <c r="M843" s="8" t="s">
        <v>21336</v>
      </c>
      <c r="N843" s="55" t="s">
        <v>21337</v>
      </c>
      <c r="O843" s="8" t="s">
        <v>26920</v>
      </c>
      <c r="P843" s="8" t="s">
        <v>21338</v>
      </c>
      <c r="Q843" s="8" t="s">
        <v>21339</v>
      </c>
      <c r="R843" s="8" t="s">
        <v>21340</v>
      </c>
      <c r="S843" s="8" t="s">
        <v>21341</v>
      </c>
    </row>
    <row r="844" spans="3:19">
      <c r="C844" s="15" t="s">
        <v>31519</v>
      </c>
      <c r="D844" s="8" t="s">
        <v>16004</v>
      </c>
      <c r="E844" s="8" t="s">
        <v>16336</v>
      </c>
      <c r="F844" s="53" t="s">
        <v>28053</v>
      </c>
      <c r="G844" s="53" t="s">
        <v>36116</v>
      </c>
      <c r="H844" s="52" t="s">
        <v>35155</v>
      </c>
      <c r="I844" s="8" t="s">
        <v>21342</v>
      </c>
      <c r="J844" s="8" t="s">
        <v>21343</v>
      </c>
      <c r="K844" s="8" t="s">
        <v>21344</v>
      </c>
      <c r="L844" s="8" t="s">
        <v>21345</v>
      </c>
      <c r="M844" s="8" t="s">
        <v>21346</v>
      </c>
      <c r="N844" s="55" t="s">
        <v>21347</v>
      </c>
      <c r="O844" s="8" t="s">
        <v>26921</v>
      </c>
      <c r="P844" s="8" t="s">
        <v>21348</v>
      </c>
      <c r="Q844" s="8" t="s">
        <v>21349</v>
      </c>
      <c r="R844" s="8" t="s">
        <v>21350</v>
      </c>
      <c r="S844" s="8" t="s">
        <v>21351</v>
      </c>
    </row>
    <row r="845" spans="3:19">
      <c r="C845" s="15" t="s">
        <v>31520</v>
      </c>
      <c r="D845" s="8" t="s">
        <v>16005</v>
      </c>
      <c r="E845" s="15" t="s">
        <v>16337</v>
      </c>
      <c r="F845" s="37" t="s">
        <v>28054</v>
      </c>
      <c r="G845" s="49" t="s">
        <v>36544</v>
      </c>
      <c r="H845" s="48" t="s">
        <v>35156</v>
      </c>
      <c r="I845" s="15" t="s">
        <v>21352</v>
      </c>
      <c r="J845" s="15" t="s">
        <v>21353</v>
      </c>
      <c r="K845" s="15" t="s">
        <v>21354</v>
      </c>
      <c r="L845" s="15" t="s">
        <v>21355</v>
      </c>
      <c r="M845" s="15" t="s">
        <v>21356</v>
      </c>
      <c r="N845" s="38" t="s">
        <v>21357</v>
      </c>
      <c r="O845" s="15" t="s">
        <v>26922</v>
      </c>
      <c r="P845" s="15" t="s">
        <v>21358</v>
      </c>
      <c r="Q845" s="15" t="s">
        <v>21359</v>
      </c>
      <c r="R845" s="15" t="s">
        <v>21360</v>
      </c>
      <c r="S845" s="15" t="s">
        <v>21361</v>
      </c>
    </row>
    <row r="846" spans="3:19">
      <c r="C846" s="15" t="s">
        <v>31521</v>
      </c>
      <c r="D846" s="8" t="s">
        <v>16006</v>
      </c>
      <c r="E846" s="15" t="s">
        <v>16338</v>
      </c>
      <c r="F846" s="37" t="s">
        <v>21362</v>
      </c>
      <c r="G846" s="49" t="s">
        <v>31522</v>
      </c>
      <c r="H846" s="52" t="s">
        <v>32827</v>
      </c>
      <c r="I846" s="15" t="s">
        <v>21363</v>
      </c>
      <c r="J846" s="15" t="s">
        <v>21364</v>
      </c>
      <c r="K846" s="15" t="s">
        <v>21365</v>
      </c>
      <c r="L846" s="15" t="s">
        <v>21366</v>
      </c>
      <c r="M846" s="15" t="s">
        <v>21367</v>
      </c>
      <c r="N846" s="38" t="s">
        <v>21368</v>
      </c>
      <c r="O846" s="15" t="s">
        <v>26923</v>
      </c>
      <c r="P846" s="15" t="s">
        <v>21369</v>
      </c>
      <c r="Q846" s="15" t="s">
        <v>21370</v>
      </c>
      <c r="R846" s="15" t="s">
        <v>21371</v>
      </c>
      <c r="S846" s="15" t="s">
        <v>21372</v>
      </c>
    </row>
    <row r="847" spans="3:19">
      <c r="C847" s="15" t="s">
        <v>28635</v>
      </c>
      <c r="D847" s="8" t="s">
        <v>16007</v>
      </c>
      <c r="E847" s="8" t="s">
        <v>16339</v>
      </c>
      <c r="F847" s="51" t="s">
        <v>21373</v>
      </c>
      <c r="G847" s="53" t="s">
        <v>32828</v>
      </c>
      <c r="H847" s="52" t="s">
        <v>21374</v>
      </c>
      <c r="I847" s="8" t="s">
        <v>21375</v>
      </c>
      <c r="J847" s="8" t="s">
        <v>21376</v>
      </c>
      <c r="K847" s="8" t="s">
        <v>21377</v>
      </c>
      <c r="L847" s="8" t="s">
        <v>21378</v>
      </c>
      <c r="M847" s="8" t="s">
        <v>21379</v>
      </c>
      <c r="N847" s="55" t="s">
        <v>21380</v>
      </c>
      <c r="O847" s="8" t="s">
        <v>26924</v>
      </c>
      <c r="P847" s="8" t="s">
        <v>21381</v>
      </c>
      <c r="Q847" s="8" t="s">
        <v>21382</v>
      </c>
      <c r="R847" s="8" t="s">
        <v>21383</v>
      </c>
      <c r="S847" s="8" t="s">
        <v>21384</v>
      </c>
    </row>
    <row r="848" spans="3:19">
      <c r="C848" s="15" t="s">
        <v>28636</v>
      </c>
      <c r="D848" s="8" t="s">
        <v>16008</v>
      </c>
      <c r="E848" s="8" t="s">
        <v>16340</v>
      </c>
      <c r="F848" s="53" t="s">
        <v>21385</v>
      </c>
      <c r="G848" s="53" t="s">
        <v>21386</v>
      </c>
      <c r="H848" s="52" t="s">
        <v>36117</v>
      </c>
      <c r="I848" s="8" t="s">
        <v>21387</v>
      </c>
      <c r="J848" s="8" t="s">
        <v>21388</v>
      </c>
      <c r="K848" s="8" t="s">
        <v>21389</v>
      </c>
      <c r="L848" s="8" t="s">
        <v>21390</v>
      </c>
      <c r="M848" s="8" t="s">
        <v>21391</v>
      </c>
      <c r="N848" s="55" t="s">
        <v>21392</v>
      </c>
      <c r="O848" s="8" t="s">
        <v>26925</v>
      </c>
      <c r="P848" s="8" t="s">
        <v>21393</v>
      </c>
      <c r="Q848" s="8" t="s">
        <v>21394</v>
      </c>
      <c r="R848" s="8" t="s">
        <v>21395</v>
      </c>
      <c r="S848" s="8" t="s">
        <v>21396</v>
      </c>
    </row>
    <row r="849" spans="3:19">
      <c r="C849" s="15" t="s">
        <v>28441</v>
      </c>
      <c r="D849" s="8" t="s">
        <v>16009</v>
      </c>
      <c r="E849" s="8" t="s">
        <v>16341</v>
      </c>
      <c r="F849" s="51" t="s">
        <v>21397</v>
      </c>
      <c r="G849" s="8" t="s">
        <v>21398</v>
      </c>
      <c r="H849" s="52" t="s">
        <v>36545</v>
      </c>
      <c r="I849" s="8" t="s">
        <v>21399</v>
      </c>
      <c r="J849" s="8" t="s">
        <v>21400</v>
      </c>
      <c r="K849" s="8" t="s">
        <v>21401</v>
      </c>
      <c r="L849" s="8" t="s">
        <v>21402</v>
      </c>
      <c r="M849" s="8" t="s">
        <v>21403</v>
      </c>
      <c r="N849" s="55" t="s">
        <v>21404</v>
      </c>
      <c r="O849" s="8" t="s">
        <v>26926</v>
      </c>
      <c r="P849" s="8" t="s">
        <v>21405</v>
      </c>
      <c r="Q849" s="8" t="s">
        <v>21406</v>
      </c>
      <c r="R849" s="8" t="s">
        <v>21407</v>
      </c>
      <c r="S849" s="8" t="s">
        <v>21408</v>
      </c>
    </row>
    <row r="850" spans="3:19">
      <c r="C850" s="15" t="s">
        <v>28442</v>
      </c>
      <c r="D850" s="8" t="s">
        <v>16010</v>
      </c>
      <c r="E850" s="8" t="s">
        <v>16342</v>
      </c>
      <c r="F850" s="51" t="s">
        <v>26287</v>
      </c>
      <c r="G850" s="53" t="s">
        <v>21409</v>
      </c>
      <c r="H850" s="52" t="s">
        <v>35063</v>
      </c>
      <c r="I850" s="8" t="s">
        <v>21410</v>
      </c>
      <c r="J850" s="8" t="s">
        <v>21411</v>
      </c>
      <c r="K850" s="8" t="s">
        <v>21412</v>
      </c>
      <c r="L850" s="8" t="s">
        <v>21413</v>
      </c>
      <c r="M850" s="8" t="s">
        <v>21414</v>
      </c>
      <c r="N850" s="55" t="s">
        <v>21415</v>
      </c>
      <c r="O850" s="8" t="s">
        <v>26927</v>
      </c>
      <c r="P850" s="8" t="s">
        <v>21416</v>
      </c>
      <c r="Q850" s="8" t="s">
        <v>21417</v>
      </c>
      <c r="R850" s="8" t="s">
        <v>21418</v>
      </c>
      <c r="S850" s="8" t="s">
        <v>21419</v>
      </c>
    </row>
    <row r="851" spans="3:19">
      <c r="C851" s="15" t="s">
        <v>28443</v>
      </c>
      <c r="D851" s="8" t="s">
        <v>16011</v>
      </c>
      <c r="E851" s="8" t="s">
        <v>16343</v>
      </c>
      <c r="F851" s="51" t="s">
        <v>26288</v>
      </c>
      <c r="G851" s="8" t="s">
        <v>21420</v>
      </c>
      <c r="H851" s="52" t="s">
        <v>35064</v>
      </c>
      <c r="I851" s="8" t="s">
        <v>21421</v>
      </c>
      <c r="J851" s="8" t="s">
        <v>21422</v>
      </c>
      <c r="K851" s="8" t="s">
        <v>21423</v>
      </c>
      <c r="L851" s="8" t="s">
        <v>21424</v>
      </c>
      <c r="M851" s="8" t="s">
        <v>21425</v>
      </c>
      <c r="N851" s="55" t="s">
        <v>21426</v>
      </c>
      <c r="O851" s="8" t="s">
        <v>26928</v>
      </c>
      <c r="P851" s="8" t="s">
        <v>21427</v>
      </c>
      <c r="Q851" s="8" t="s">
        <v>21428</v>
      </c>
      <c r="R851" s="8" t="s">
        <v>21429</v>
      </c>
      <c r="S851" s="8" t="s">
        <v>21430</v>
      </c>
    </row>
    <row r="852" spans="3:19">
      <c r="C852" s="15" t="s">
        <v>28444</v>
      </c>
      <c r="D852" s="8" t="s">
        <v>16012</v>
      </c>
      <c r="E852" s="8" t="s">
        <v>16344</v>
      </c>
      <c r="F852" s="51" t="s">
        <v>26289</v>
      </c>
      <c r="G852" s="53" t="s">
        <v>21431</v>
      </c>
      <c r="H852" s="52" t="s">
        <v>34019</v>
      </c>
      <c r="I852" s="8" t="s">
        <v>21432</v>
      </c>
      <c r="J852" s="8" t="s">
        <v>21433</v>
      </c>
      <c r="K852" s="8" t="s">
        <v>21434</v>
      </c>
      <c r="L852" s="8" t="s">
        <v>21435</v>
      </c>
      <c r="M852" s="8" t="s">
        <v>21436</v>
      </c>
      <c r="N852" s="55" t="s">
        <v>21437</v>
      </c>
      <c r="O852" s="8" t="s">
        <v>26929</v>
      </c>
      <c r="P852" s="8" t="s">
        <v>21438</v>
      </c>
      <c r="Q852" s="8" t="s">
        <v>21439</v>
      </c>
      <c r="R852" s="8" t="s">
        <v>21440</v>
      </c>
      <c r="S852" s="8" t="s">
        <v>21441</v>
      </c>
    </row>
    <row r="853" spans="3:19">
      <c r="C853" s="15" t="s">
        <v>28241</v>
      </c>
      <c r="D853" s="8" t="s">
        <v>16013</v>
      </c>
      <c r="E853" s="8" t="s">
        <v>16345</v>
      </c>
      <c r="F853" s="51" t="s">
        <v>26290</v>
      </c>
      <c r="G853" s="8" t="s">
        <v>21442</v>
      </c>
      <c r="H853" s="52" t="s">
        <v>35493</v>
      </c>
      <c r="I853" s="8" t="s">
        <v>21443</v>
      </c>
      <c r="J853" s="8" t="s">
        <v>21444</v>
      </c>
      <c r="K853" s="8" t="s">
        <v>21445</v>
      </c>
      <c r="L853" s="8" t="s">
        <v>21446</v>
      </c>
      <c r="M853" s="8" t="s">
        <v>21447</v>
      </c>
      <c r="N853" s="55" t="s">
        <v>21448</v>
      </c>
      <c r="O853" s="8" t="s">
        <v>26930</v>
      </c>
      <c r="P853" s="8" t="s">
        <v>21449</v>
      </c>
      <c r="Q853" s="55" t="s">
        <v>21450</v>
      </c>
      <c r="R853" s="8" t="s">
        <v>21451</v>
      </c>
      <c r="S853" s="8" t="s">
        <v>21452</v>
      </c>
    </row>
    <row r="854" spans="3:19">
      <c r="C854" s="15" t="s">
        <v>28242</v>
      </c>
      <c r="D854" s="8" t="s">
        <v>16014</v>
      </c>
      <c r="E854" s="8" t="s">
        <v>16346</v>
      </c>
      <c r="F854" s="51" t="s">
        <v>28311</v>
      </c>
      <c r="G854" s="53" t="s">
        <v>21453</v>
      </c>
      <c r="H854" s="52" t="s">
        <v>32646</v>
      </c>
      <c r="I854" s="8" t="s">
        <v>21454</v>
      </c>
      <c r="J854" s="8" t="s">
        <v>21455</v>
      </c>
      <c r="K854" s="8" t="s">
        <v>21456</v>
      </c>
      <c r="L854" s="8" t="s">
        <v>21457</v>
      </c>
      <c r="M854" s="8" t="s">
        <v>21458</v>
      </c>
      <c r="N854" s="55" t="s">
        <v>21459</v>
      </c>
      <c r="O854" s="8" t="s">
        <v>26931</v>
      </c>
      <c r="P854" s="8" t="s">
        <v>21460</v>
      </c>
      <c r="Q854" s="8" t="s">
        <v>21461</v>
      </c>
      <c r="R854" s="8" t="s">
        <v>21462</v>
      </c>
      <c r="S854" s="8" t="s">
        <v>21463</v>
      </c>
    </row>
    <row r="855" spans="3:19">
      <c r="C855" s="15" t="s">
        <v>28243</v>
      </c>
      <c r="D855" s="8" t="s">
        <v>16015</v>
      </c>
      <c r="E855" s="8" t="s">
        <v>16347</v>
      </c>
      <c r="F855" s="51" t="s">
        <v>26291</v>
      </c>
      <c r="G855" s="8" t="s">
        <v>21464</v>
      </c>
      <c r="H855" s="52" t="s">
        <v>28637</v>
      </c>
      <c r="I855" s="8" t="s">
        <v>21465</v>
      </c>
      <c r="J855" s="8" t="s">
        <v>21466</v>
      </c>
      <c r="K855" s="8" t="s">
        <v>21467</v>
      </c>
      <c r="L855" s="8" t="s">
        <v>21468</v>
      </c>
      <c r="M855" s="8" t="s">
        <v>21469</v>
      </c>
      <c r="N855" s="55" t="s">
        <v>21470</v>
      </c>
      <c r="O855" s="8" t="s">
        <v>26932</v>
      </c>
      <c r="P855" s="8" t="s">
        <v>21471</v>
      </c>
      <c r="Q855" s="8" t="s">
        <v>21472</v>
      </c>
      <c r="R855" s="8" t="s">
        <v>21473</v>
      </c>
      <c r="S855" s="8" t="s">
        <v>21474</v>
      </c>
    </row>
    <row r="856" spans="3:19">
      <c r="C856" s="15" t="s">
        <v>28055</v>
      </c>
      <c r="D856" s="8" t="s">
        <v>1544</v>
      </c>
      <c r="E856" s="8" t="s">
        <v>16348</v>
      </c>
      <c r="F856" s="51" t="s">
        <v>21475</v>
      </c>
      <c r="G856" s="8" t="s">
        <v>21475</v>
      </c>
      <c r="H856" s="52" t="s">
        <v>32750</v>
      </c>
      <c r="I856" s="8" t="s">
        <v>21476</v>
      </c>
      <c r="J856" s="8" t="s">
        <v>21477</v>
      </c>
      <c r="K856" s="8" t="s">
        <v>21478</v>
      </c>
      <c r="L856" s="8" t="s">
        <v>21479</v>
      </c>
      <c r="M856" s="8" t="s">
        <v>21480</v>
      </c>
      <c r="N856" s="55" t="s">
        <v>21481</v>
      </c>
      <c r="O856" s="8" t="s">
        <v>26933</v>
      </c>
      <c r="P856" s="8" t="s">
        <v>21482</v>
      </c>
      <c r="Q856" s="8" t="s">
        <v>21483</v>
      </c>
      <c r="R856" s="8" t="s">
        <v>21484</v>
      </c>
      <c r="S856" s="8" t="s">
        <v>21485</v>
      </c>
    </row>
    <row r="857" spans="3:19">
      <c r="C857" s="15" t="s">
        <v>28056</v>
      </c>
      <c r="D857" s="8" t="s">
        <v>16016</v>
      </c>
      <c r="E857" s="8" t="s">
        <v>17303</v>
      </c>
      <c r="F857" s="53" t="s">
        <v>28244</v>
      </c>
      <c r="G857" s="53" t="s">
        <v>21486</v>
      </c>
      <c r="H857" s="52" t="s">
        <v>32751</v>
      </c>
      <c r="I857" s="8" t="s">
        <v>21487</v>
      </c>
      <c r="J857" s="8" t="s">
        <v>21488</v>
      </c>
      <c r="K857" s="8" t="s">
        <v>21489</v>
      </c>
      <c r="L857" s="8" t="s">
        <v>21490</v>
      </c>
      <c r="M857" s="8" t="s">
        <v>21491</v>
      </c>
      <c r="N857" s="55" t="s">
        <v>21492</v>
      </c>
      <c r="O857" s="8" t="s">
        <v>26934</v>
      </c>
      <c r="P857" s="8" t="s">
        <v>21493</v>
      </c>
      <c r="Q857" s="8" t="s">
        <v>21494</v>
      </c>
      <c r="R857" s="8" t="s">
        <v>21495</v>
      </c>
      <c r="S857" s="8" t="s">
        <v>21496</v>
      </c>
    </row>
    <row r="858" spans="3:19">
      <c r="C858" s="15" t="s">
        <v>28057</v>
      </c>
      <c r="D858" s="8" t="s">
        <v>1658</v>
      </c>
      <c r="E858" s="8" t="s">
        <v>16349</v>
      </c>
      <c r="F858" s="53" t="s">
        <v>21497</v>
      </c>
      <c r="G858" s="53" t="s">
        <v>4717</v>
      </c>
      <c r="H858" s="8" t="s">
        <v>36546</v>
      </c>
      <c r="I858" s="8" t="s">
        <v>21498</v>
      </c>
      <c r="J858" s="8" t="s">
        <v>21499</v>
      </c>
      <c r="K858" s="8" t="s">
        <v>21500</v>
      </c>
      <c r="L858" s="8" t="s">
        <v>21501</v>
      </c>
      <c r="M858" s="8" t="s">
        <v>21502</v>
      </c>
      <c r="N858" s="55" t="s">
        <v>21503</v>
      </c>
      <c r="O858" s="8" t="s">
        <v>26935</v>
      </c>
      <c r="P858" s="8" t="s">
        <v>21504</v>
      </c>
      <c r="Q858" s="8" t="s">
        <v>21505</v>
      </c>
      <c r="R858" s="8" t="s">
        <v>21506</v>
      </c>
      <c r="S858" s="8" t="s">
        <v>21507</v>
      </c>
    </row>
    <row r="859" spans="3:19">
      <c r="C859" s="15" t="s">
        <v>28058</v>
      </c>
      <c r="D859" s="8" t="s">
        <v>16017</v>
      </c>
      <c r="E859" s="8" t="s">
        <v>16350</v>
      </c>
      <c r="F859" s="51" t="s">
        <v>21508</v>
      </c>
      <c r="G859" s="53" t="s">
        <v>31523</v>
      </c>
      <c r="H859" s="52" t="s">
        <v>21509</v>
      </c>
      <c r="I859" s="8" t="s">
        <v>21510</v>
      </c>
      <c r="J859" s="8" t="s">
        <v>21511</v>
      </c>
      <c r="K859" s="8" t="s">
        <v>21512</v>
      </c>
      <c r="L859" s="8" t="s">
        <v>21513</v>
      </c>
      <c r="M859" s="8" t="s">
        <v>21514</v>
      </c>
      <c r="N859" s="55" t="s">
        <v>21515</v>
      </c>
      <c r="O859" s="8" t="s">
        <v>26936</v>
      </c>
      <c r="P859" s="8" t="s">
        <v>21516</v>
      </c>
      <c r="Q859" s="8" t="s">
        <v>21517</v>
      </c>
      <c r="R859" s="8" t="s">
        <v>21518</v>
      </c>
      <c r="S859" s="8" t="s">
        <v>21519</v>
      </c>
    </row>
    <row r="860" spans="3:19">
      <c r="C860" s="15" t="s">
        <v>28059</v>
      </c>
      <c r="D860" s="8" t="s">
        <v>16018</v>
      </c>
      <c r="E860" s="8" t="s">
        <v>17304</v>
      </c>
      <c r="F860" s="51" t="s">
        <v>21520</v>
      </c>
      <c r="G860" s="8" t="s">
        <v>36547</v>
      </c>
      <c r="H860" s="8" t="s">
        <v>21521</v>
      </c>
      <c r="I860" s="8" t="s">
        <v>21522</v>
      </c>
      <c r="J860" s="8" t="s">
        <v>21523</v>
      </c>
      <c r="K860" s="8" t="s">
        <v>21524</v>
      </c>
      <c r="L860" s="8" t="s">
        <v>21525</v>
      </c>
      <c r="M860" s="8" t="s">
        <v>21526</v>
      </c>
      <c r="N860" s="55" t="s">
        <v>21527</v>
      </c>
      <c r="O860" s="8" t="s">
        <v>26937</v>
      </c>
      <c r="P860" s="8" t="s">
        <v>21528</v>
      </c>
      <c r="Q860" s="8" t="s">
        <v>21529</v>
      </c>
      <c r="R860" s="8" t="s">
        <v>21530</v>
      </c>
      <c r="S860" s="8" t="s">
        <v>21531</v>
      </c>
    </row>
    <row r="861" spans="3:19">
      <c r="C861" s="15" t="s">
        <v>17574</v>
      </c>
      <c r="D861" s="8" t="s">
        <v>16019</v>
      </c>
      <c r="E861" s="8" t="s">
        <v>16351</v>
      </c>
      <c r="F861" s="51" t="s">
        <v>21532</v>
      </c>
      <c r="G861" s="8" t="s">
        <v>36118</v>
      </c>
      <c r="H861" s="52" t="s">
        <v>21533</v>
      </c>
      <c r="I861" s="8" t="s">
        <v>21534</v>
      </c>
      <c r="J861" s="8" t="s">
        <v>21535</v>
      </c>
      <c r="K861" s="8" t="s">
        <v>21536</v>
      </c>
      <c r="L861" s="8" t="s">
        <v>21537</v>
      </c>
      <c r="M861" s="8" t="s">
        <v>21538</v>
      </c>
      <c r="N861" s="60" t="s">
        <v>21539</v>
      </c>
      <c r="O861" s="8" t="s">
        <v>26938</v>
      </c>
      <c r="P861" s="8" t="s">
        <v>21540</v>
      </c>
      <c r="Q861" s="8" t="s">
        <v>21541</v>
      </c>
      <c r="R861" s="8" t="s">
        <v>21542</v>
      </c>
      <c r="S861" s="8" t="s">
        <v>21543</v>
      </c>
    </row>
    <row r="862" spans="3:19">
      <c r="C862" s="15" t="s">
        <v>17575</v>
      </c>
      <c r="D862" s="8" t="s">
        <v>16020</v>
      </c>
      <c r="E862" s="8" t="s">
        <v>21544</v>
      </c>
      <c r="F862" s="51" t="s">
        <v>28060</v>
      </c>
      <c r="G862" s="8" t="s">
        <v>36548</v>
      </c>
      <c r="H862" s="52" t="s">
        <v>21545</v>
      </c>
      <c r="I862" s="8" t="s">
        <v>21546</v>
      </c>
      <c r="J862" s="8" t="s">
        <v>21547</v>
      </c>
      <c r="K862" s="8" t="s">
        <v>21548</v>
      </c>
      <c r="L862" s="8" t="s">
        <v>21549</v>
      </c>
      <c r="M862" s="8" t="s">
        <v>21550</v>
      </c>
      <c r="N862" s="60" t="s">
        <v>21551</v>
      </c>
      <c r="O862" s="8" t="s">
        <v>26939</v>
      </c>
      <c r="P862" s="8" t="s">
        <v>21552</v>
      </c>
      <c r="Q862" s="8" t="s">
        <v>21553</v>
      </c>
      <c r="R862" s="8" t="s">
        <v>21554</v>
      </c>
      <c r="S862" s="8" t="s">
        <v>26940</v>
      </c>
    </row>
    <row r="863" spans="3:19">
      <c r="C863" s="15" t="s">
        <v>17576</v>
      </c>
      <c r="D863" s="8" t="s">
        <v>1610</v>
      </c>
      <c r="E863" s="8" t="s">
        <v>16352</v>
      </c>
      <c r="F863" s="51" t="s">
        <v>17772</v>
      </c>
      <c r="G863" s="8" t="s">
        <v>36055</v>
      </c>
      <c r="H863" s="52" t="s">
        <v>5692</v>
      </c>
      <c r="I863" s="8" t="s">
        <v>21555</v>
      </c>
      <c r="J863" s="8" t="s">
        <v>21556</v>
      </c>
      <c r="K863" s="8" t="s">
        <v>21557</v>
      </c>
      <c r="L863" s="8" t="s">
        <v>21558</v>
      </c>
      <c r="M863" s="8" t="s">
        <v>21559</v>
      </c>
      <c r="N863" s="55" t="s">
        <v>21560</v>
      </c>
      <c r="O863" s="8" t="s">
        <v>26941</v>
      </c>
      <c r="P863" s="8" t="s">
        <v>21561</v>
      </c>
      <c r="Q863" s="8" t="s">
        <v>21562</v>
      </c>
      <c r="R863" s="8" t="s">
        <v>21563</v>
      </c>
      <c r="S863" s="8" t="s">
        <v>21564</v>
      </c>
    </row>
    <row r="864" spans="3:19">
      <c r="C864" s="15" t="s">
        <v>17577</v>
      </c>
      <c r="D864" s="8" t="s">
        <v>28318</v>
      </c>
      <c r="E864" s="8" t="s">
        <v>28319</v>
      </c>
      <c r="F864" s="51" t="s">
        <v>28320</v>
      </c>
      <c r="G864" s="8" t="s">
        <v>28321</v>
      </c>
      <c r="H864" s="52" t="s">
        <v>28638</v>
      </c>
      <c r="I864" s="8" t="s">
        <v>28322</v>
      </c>
      <c r="J864" s="8" t="s">
        <v>28323</v>
      </c>
      <c r="K864" s="8" t="s">
        <v>28324</v>
      </c>
      <c r="L864" s="8" t="s">
        <v>28325</v>
      </c>
      <c r="M864" s="8" t="s">
        <v>28326</v>
      </c>
      <c r="N864" s="55" t="s">
        <v>28327</v>
      </c>
      <c r="O864" s="8" t="s">
        <v>28328</v>
      </c>
      <c r="P864" s="8" t="s">
        <v>28329</v>
      </c>
      <c r="Q864" s="8" t="s">
        <v>28330</v>
      </c>
      <c r="R864" s="8" t="s">
        <v>28331</v>
      </c>
      <c r="S864" s="8" t="s">
        <v>28332</v>
      </c>
    </row>
    <row r="865" spans="3:19">
      <c r="C865" s="15" t="s">
        <v>17578</v>
      </c>
      <c r="D865" s="8" t="s">
        <v>16021</v>
      </c>
      <c r="E865" s="8" t="s">
        <v>16560</v>
      </c>
      <c r="F865" s="51" t="s">
        <v>28333</v>
      </c>
      <c r="G865" s="8" t="s">
        <v>28333</v>
      </c>
      <c r="H865" s="52" t="s">
        <v>31524</v>
      </c>
      <c r="I865" s="8" t="s">
        <v>21565</v>
      </c>
      <c r="J865" s="8" t="s">
        <v>21566</v>
      </c>
      <c r="K865" s="8" t="s">
        <v>21567</v>
      </c>
      <c r="L865" s="8" t="s">
        <v>21568</v>
      </c>
      <c r="M865" s="8" t="s">
        <v>21569</v>
      </c>
      <c r="N865" s="55" t="s">
        <v>21570</v>
      </c>
      <c r="O865" s="8" t="s">
        <v>26942</v>
      </c>
      <c r="P865" s="8" t="s">
        <v>21571</v>
      </c>
      <c r="Q865" s="8" t="s">
        <v>21572</v>
      </c>
      <c r="R865" s="8" t="s">
        <v>21573</v>
      </c>
      <c r="S865" s="8" t="s">
        <v>21574</v>
      </c>
    </row>
    <row r="866" spans="3:19">
      <c r="C866" s="15" t="s">
        <v>27529</v>
      </c>
      <c r="D866" s="8" t="s">
        <v>27530</v>
      </c>
      <c r="E866" s="8" t="s">
        <v>27531</v>
      </c>
      <c r="F866" s="51" t="s">
        <v>28312</v>
      </c>
      <c r="G866" s="8" t="s">
        <v>27532</v>
      </c>
      <c r="H866" s="52" t="s">
        <v>27533</v>
      </c>
      <c r="I866" s="8" t="s">
        <v>27534</v>
      </c>
      <c r="J866" s="8" t="s">
        <v>27535</v>
      </c>
      <c r="K866" s="8" t="s">
        <v>27536</v>
      </c>
      <c r="L866" s="8" t="s">
        <v>27537</v>
      </c>
      <c r="M866" s="8" t="s">
        <v>27538</v>
      </c>
      <c r="N866" s="55" t="s">
        <v>27539</v>
      </c>
      <c r="O866" s="8" t="s">
        <v>27540</v>
      </c>
      <c r="P866" s="8" t="s">
        <v>27541</v>
      </c>
      <c r="Q866" s="8" t="s">
        <v>27542</v>
      </c>
      <c r="R866" s="8" t="s">
        <v>27543</v>
      </c>
      <c r="S866" s="8" t="s">
        <v>27544</v>
      </c>
    </row>
    <row r="867" spans="3:19">
      <c r="C867" s="15" t="s">
        <v>27545</v>
      </c>
      <c r="D867" s="8" t="s">
        <v>27546</v>
      </c>
      <c r="E867" s="8" t="s">
        <v>27547</v>
      </c>
      <c r="F867" s="51" t="s">
        <v>28473</v>
      </c>
      <c r="G867" s="8" t="s">
        <v>27548</v>
      </c>
      <c r="H867" s="52" t="s">
        <v>27549</v>
      </c>
      <c r="I867" s="8" t="s">
        <v>27550</v>
      </c>
      <c r="J867" s="8" t="s">
        <v>27551</v>
      </c>
      <c r="K867" s="8" t="s">
        <v>27552</v>
      </c>
      <c r="L867" s="8" t="s">
        <v>27553</v>
      </c>
      <c r="M867" s="8" t="s">
        <v>27554</v>
      </c>
      <c r="N867" s="55" t="s">
        <v>27555</v>
      </c>
      <c r="O867" s="8" t="s">
        <v>27556</v>
      </c>
      <c r="P867" s="8" t="s">
        <v>27557</v>
      </c>
      <c r="Q867" s="8" t="s">
        <v>27558</v>
      </c>
      <c r="R867" s="8" t="s">
        <v>27559</v>
      </c>
      <c r="S867" s="8" t="s">
        <v>27560</v>
      </c>
    </row>
    <row r="868" spans="3:19">
      <c r="C868" s="15" t="s">
        <v>27561</v>
      </c>
      <c r="D868" s="8" t="s">
        <v>27562</v>
      </c>
      <c r="E868" s="8" t="s">
        <v>27563</v>
      </c>
      <c r="F868" s="51" t="s">
        <v>31689</v>
      </c>
      <c r="G868" s="8" t="s">
        <v>36549</v>
      </c>
      <c r="H868" s="52" t="s">
        <v>35065</v>
      </c>
      <c r="I868" s="8" t="s">
        <v>27564</v>
      </c>
      <c r="J868" s="8" t="s">
        <v>27565</v>
      </c>
      <c r="K868" s="8" t="s">
        <v>27566</v>
      </c>
      <c r="L868" s="8" t="s">
        <v>27567</v>
      </c>
      <c r="M868" s="8" t="s">
        <v>27568</v>
      </c>
      <c r="N868" s="55" t="s">
        <v>27569</v>
      </c>
      <c r="O868" s="8" t="s">
        <v>27570</v>
      </c>
      <c r="P868" s="55" t="s">
        <v>27571</v>
      </c>
      <c r="Q868" s="8" t="s">
        <v>27572</v>
      </c>
      <c r="R868" s="8" t="s">
        <v>27573</v>
      </c>
      <c r="S868" s="8" t="s">
        <v>27574</v>
      </c>
    </row>
    <row r="869" spans="3:19">
      <c r="C869" s="15" t="s">
        <v>27575</v>
      </c>
      <c r="D869" s="8" t="s">
        <v>27576</v>
      </c>
      <c r="E869" s="8" t="s">
        <v>27577</v>
      </c>
      <c r="F869" s="37" t="s">
        <v>28245</v>
      </c>
      <c r="G869" s="15" t="s">
        <v>36119</v>
      </c>
      <c r="H869" s="48" t="s">
        <v>28474</v>
      </c>
      <c r="I869" s="15" t="s">
        <v>27578</v>
      </c>
      <c r="J869" s="15" t="s">
        <v>27579</v>
      </c>
      <c r="K869" s="15" t="s">
        <v>27580</v>
      </c>
      <c r="L869" s="15" t="s">
        <v>27581</v>
      </c>
      <c r="M869" s="15" t="s">
        <v>27582</v>
      </c>
      <c r="N869" s="38" t="s">
        <v>27583</v>
      </c>
      <c r="O869" s="8" t="s">
        <v>27584</v>
      </c>
      <c r="P869" s="15" t="s">
        <v>27585</v>
      </c>
      <c r="Q869" s="15" t="s">
        <v>27586</v>
      </c>
      <c r="R869" s="15" t="s">
        <v>27587</v>
      </c>
      <c r="S869" s="15" t="s">
        <v>27588</v>
      </c>
    </row>
    <row r="870" spans="3:19">
      <c r="C870" s="15" t="s">
        <v>27674</v>
      </c>
      <c r="D870" s="8" t="s">
        <v>27675</v>
      </c>
      <c r="E870" s="8" t="s">
        <v>27675</v>
      </c>
      <c r="F870" s="37" t="s">
        <v>27675</v>
      </c>
      <c r="G870" s="15" t="s">
        <v>27675</v>
      </c>
      <c r="H870" s="48" t="s">
        <v>27675</v>
      </c>
      <c r="I870" s="15" t="s">
        <v>27675</v>
      </c>
      <c r="J870" s="15" t="s">
        <v>27675</v>
      </c>
      <c r="K870" s="15" t="s">
        <v>27675</v>
      </c>
      <c r="L870" s="15" t="s">
        <v>27675</v>
      </c>
      <c r="M870" s="15" t="s">
        <v>27675</v>
      </c>
      <c r="N870" s="38" t="s">
        <v>27675</v>
      </c>
      <c r="O870" s="8" t="s">
        <v>27675</v>
      </c>
      <c r="P870" s="15" t="s">
        <v>27675</v>
      </c>
      <c r="Q870" s="15" t="s">
        <v>27675</v>
      </c>
      <c r="R870" s="15" t="s">
        <v>27675</v>
      </c>
      <c r="S870" s="15" t="s">
        <v>27675</v>
      </c>
    </row>
    <row r="871" spans="3:19">
      <c r="C871" s="15" t="s">
        <v>32002</v>
      </c>
      <c r="D871" s="8" t="s">
        <v>32003</v>
      </c>
      <c r="E871" s="8" t="s">
        <v>32004</v>
      </c>
      <c r="F871" s="51" t="s">
        <v>32005</v>
      </c>
      <c r="G871" s="8" t="s">
        <v>32006</v>
      </c>
      <c r="H871" s="52" t="s">
        <v>32007</v>
      </c>
      <c r="I871" s="8" t="s">
        <v>20991</v>
      </c>
      <c r="J871" s="8" t="s">
        <v>20992</v>
      </c>
      <c r="K871" s="8" t="s">
        <v>20993</v>
      </c>
      <c r="L871" s="8" t="s">
        <v>32008</v>
      </c>
      <c r="M871" s="8" t="s">
        <v>20995</v>
      </c>
      <c r="N871" s="55" t="s">
        <v>32009</v>
      </c>
      <c r="O871" s="8" t="s">
        <v>32010</v>
      </c>
      <c r="P871" s="8" t="s">
        <v>20997</v>
      </c>
      <c r="Q871" s="8" t="s">
        <v>32011</v>
      </c>
      <c r="R871" s="8" t="s">
        <v>20999</v>
      </c>
      <c r="S871" s="8" t="s">
        <v>32012</v>
      </c>
    </row>
    <row r="872" spans="3:19">
      <c r="C872" s="15" t="s">
        <v>32013</v>
      </c>
      <c r="D872" s="8" t="s">
        <v>32014</v>
      </c>
      <c r="E872" s="8" t="s">
        <v>32015</v>
      </c>
      <c r="F872" s="51" t="s">
        <v>32016</v>
      </c>
      <c r="G872" s="8" t="s">
        <v>32017</v>
      </c>
      <c r="H872" s="52" t="s">
        <v>32018</v>
      </c>
      <c r="I872" s="8" t="s">
        <v>21014</v>
      </c>
      <c r="J872" s="8" t="s">
        <v>21015</v>
      </c>
      <c r="K872" s="8" t="s">
        <v>21016</v>
      </c>
      <c r="L872" s="8" t="s">
        <v>32019</v>
      </c>
      <c r="M872" s="8" t="s">
        <v>21018</v>
      </c>
      <c r="N872" s="55" t="s">
        <v>32020</v>
      </c>
      <c r="O872" s="8" t="s">
        <v>32021</v>
      </c>
      <c r="P872" s="8" t="s">
        <v>21020</v>
      </c>
      <c r="Q872" s="8" t="s">
        <v>32022</v>
      </c>
      <c r="R872" s="8" t="s">
        <v>21022</v>
      </c>
      <c r="S872" s="8" t="s">
        <v>32023</v>
      </c>
    </row>
    <row r="873" spans="3:19">
      <c r="C873" s="15" t="s">
        <v>1741</v>
      </c>
      <c r="D873" s="8" t="s">
        <v>1322</v>
      </c>
      <c r="E873" s="8" t="s">
        <v>8534</v>
      </c>
      <c r="F873" s="51" t="s">
        <v>3452</v>
      </c>
      <c r="G873" s="8" t="s">
        <v>4390</v>
      </c>
      <c r="H873" s="52" t="s">
        <v>5367</v>
      </c>
      <c r="I873" s="8" t="s">
        <v>21575</v>
      </c>
      <c r="J873" s="8" t="s">
        <v>21576</v>
      </c>
      <c r="K873" s="8" t="s">
        <v>21577</v>
      </c>
      <c r="L873" s="8" t="s">
        <v>8534</v>
      </c>
      <c r="M873" s="8" t="s">
        <v>21577</v>
      </c>
      <c r="N873" s="55" t="s">
        <v>10403</v>
      </c>
      <c r="O873" s="8" t="s">
        <v>11424</v>
      </c>
      <c r="P873" s="8" t="s">
        <v>21577</v>
      </c>
      <c r="Q873" s="8" t="s">
        <v>21578</v>
      </c>
      <c r="R873" s="8" t="s">
        <v>21579</v>
      </c>
      <c r="S873" s="8" t="s">
        <v>21578</v>
      </c>
    </row>
    <row r="874" spans="3:19">
      <c r="C874" s="15" t="s">
        <v>17579</v>
      </c>
      <c r="D874" s="8" t="s">
        <v>16022</v>
      </c>
      <c r="E874" s="8" t="s">
        <v>16353</v>
      </c>
      <c r="F874" s="51" t="s">
        <v>3453</v>
      </c>
      <c r="G874" s="8" t="s">
        <v>4391</v>
      </c>
      <c r="H874" s="52" t="s">
        <v>5368</v>
      </c>
      <c r="I874" s="8" t="s">
        <v>21580</v>
      </c>
      <c r="J874" s="8" t="s">
        <v>21581</v>
      </c>
      <c r="K874" s="8" t="s">
        <v>21582</v>
      </c>
      <c r="L874" s="8" t="s">
        <v>21583</v>
      </c>
      <c r="M874" s="8" t="s">
        <v>21582</v>
      </c>
      <c r="N874" s="55" t="s">
        <v>21584</v>
      </c>
      <c r="O874" s="8" t="s">
        <v>26943</v>
      </c>
      <c r="P874" s="8" t="s">
        <v>21585</v>
      </c>
      <c r="Q874" s="8" t="s">
        <v>21586</v>
      </c>
      <c r="R874" s="8" t="s">
        <v>21587</v>
      </c>
      <c r="S874" s="8" t="s">
        <v>21588</v>
      </c>
    </row>
    <row r="875" spans="3:19">
      <c r="C875" s="15" t="s">
        <v>17580</v>
      </c>
      <c r="D875" s="8" t="s">
        <v>1323</v>
      </c>
      <c r="E875" s="8" t="s">
        <v>16354</v>
      </c>
      <c r="F875" s="51" t="s">
        <v>28658</v>
      </c>
      <c r="G875" s="8" t="s">
        <v>21589</v>
      </c>
      <c r="H875" s="52" t="s">
        <v>36120</v>
      </c>
      <c r="I875" s="8" t="s">
        <v>21590</v>
      </c>
      <c r="J875" s="8" t="s">
        <v>21591</v>
      </c>
      <c r="K875" s="8" t="s">
        <v>16354</v>
      </c>
      <c r="L875" s="8" t="s">
        <v>16354</v>
      </c>
      <c r="M875" s="8" t="s">
        <v>21592</v>
      </c>
      <c r="N875" s="55" t="s">
        <v>21593</v>
      </c>
      <c r="O875" s="8" t="s">
        <v>26944</v>
      </c>
      <c r="P875" s="8" t="s">
        <v>16354</v>
      </c>
      <c r="Q875" s="8" t="s">
        <v>16354</v>
      </c>
      <c r="R875" s="8" t="s">
        <v>21594</v>
      </c>
      <c r="S875" s="8" t="s">
        <v>21595</v>
      </c>
    </row>
    <row r="876" spans="3:19">
      <c r="C876" s="15" t="s">
        <v>17581</v>
      </c>
      <c r="D876" s="8" t="s">
        <v>1324</v>
      </c>
      <c r="E876" s="8" t="s">
        <v>16355</v>
      </c>
      <c r="F876" s="51" t="s">
        <v>21596</v>
      </c>
      <c r="G876" s="8" t="s">
        <v>21596</v>
      </c>
      <c r="H876" s="52" t="s">
        <v>21597</v>
      </c>
      <c r="I876" s="8" t="s">
        <v>21598</v>
      </c>
      <c r="J876" s="8" t="s">
        <v>21599</v>
      </c>
      <c r="K876" s="8" t="s">
        <v>21600</v>
      </c>
      <c r="L876" s="8" t="s">
        <v>16355</v>
      </c>
      <c r="M876" s="8" t="s">
        <v>21601</v>
      </c>
      <c r="N876" s="60" t="s">
        <v>21602</v>
      </c>
      <c r="O876" s="8" t="s">
        <v>26945</v>
      </c>
      <c r="P876" s="8" t="s">
        <v>21603</v>
      </c>
      <c r="Q876" s="8" t="s">
        <v>21604</v>
      </c>
      <c r="R876" s="8" t="s">
        <v>21605</v>
      </c>
      <c r="S876" s="8" t="s">
        <v>21606</v>
      </c>
    </row>
    <row r="877" spans="3:19">
      <c r="C877" s="15" t="s">
        <v>17582</v>
      </c>
      <c r="D877" s="8" t="s">
        <v>16023</v>
      </c>
      <c r="E877" s="8" t="s">
        <v>16356</v>
      </c>
      <c r="F877" s="51" t="s">
        <v>28639</v>
      </c>
      <c r="G877" s="8" t="s">
        <v>36550</v>
      </c>
      <c r="H877" s="52" t="s">
        <v>36121</v>
      </c>
      <c r="I877" s="8" t="s">
        <v>21607</v>
      </c>
      <c r="J877" s="8" t="s">
        <v>21608</v>
      </c>
      <c r="K877" s="8" t="s">
        <v>21609</v>
      </c>
      <c r="L877" s="8" t="s">
        <v>21610</v>
      </c>
      <c r="M877" s="8" t="s">
        <v>21611</v>
      </c>
      <c r="N877" s="55" t="s">
        <v>21612</v>
      </c>
      <c r="O877" s="8" t="s">
        <v>26946</v>
      </c>
      <c r="P877" s="8" t="s">
        <v>21613</v>
      </c>
      <c r="Q877" s="8" t="s">
        <v>21614</v>
      </c>
      <c r="R877" s="8" t="s">
        <v>21615</v>
      </c>
      <c r="S877" s="8" t="s">
        <v>21616</v>
      </c>
    </row>
    <row r="878" spans="3:19">
      <c r="C878" s="15" t="s">
        <v>17583</v>
      </c>
      <c r="D878" s="8" t="s">
        <v>230</v>
      </c>
      <c r="E878" s="8" t="s">
        <v>16357</v>
      </c>
      <c r="F878" s="51" t="s">
        <v>21617</v>
      </c>
      <c r="G878" s="51" t="s">
        <v>21618</v>
      </c>
      <c r="H878" s="52" t="s">
        <v>21619</v>
      </c>
      <c r="I878" s="8" t="s">
        <v>21620</v>
      </c>
      <c r="J878" s="8" t="s">
        <v>21621</v>
      </c>
      <c r="K878" s="8" t="s">
        <v>21622</v>
      </c>
      <c r="L878" s="8" t="s">
        <v>21623</v>
      </c>
      <c r="M878" s="8" t="s">
        <v>21624</v>
      </c>
      <c r="N878" s="55" t="s">
        <v>21625</v>
      </c>
      <c r="O878" s="8" t="s">
        <v>26947</v>
      </c>
      <c r="P878" s="8" t="s">
        <v>21626</v>
      </c>
      <c r="Q878" s="8" t="s">
        <v>21627</v>
      </c>
      <c r="R878" s="8" t="s">
        <v>21628</v>
      </c>
      <c r="S878" s="8" t="s">
        <v>21629</v>
      </c>
    </row>
    <row r="879" spans="3:19">
      <c r="C879" s="16">
        <v>43020</v>
      </c>
      <c r="D879" s="8" t="s">
        <v>231</v>
      </c>
      <c r="E879" s="8" t="s">
        <v>15884</v>
      </c>
      <c r="F879" s="51" t="s">
        <v>27676</v>
      </c>
      <c r="G879" s="51" t="s">
        <v>21630</v>
      </c>
      <c r="H879" s="52" t="s">
        <v>32024</v>
      </c>
      <c r="I879" s="8" t="s">
        <v>21631</v>
      </c>
      <c r="J879" s="8" t="s">
        <v>21632</v>
      </c>
      <c r="K879" s="8" t="s">
        <v>21633</v>
      </c>
      <c r="L879" s="8" t="s">
        <v>21634</v>
      </c>
      <c r="M879" s="8" t="s">
        <v>21635</v>
      </c>
      <c r="N879" s="55" t="s">
        <v>21636</v>
      </c>
      <c r="O879" s="8" t="s">
        <v>26948</v>
      </c>
      <c r="P879" s="8" t="s">
        <v>21637</v>
      </c>
      <c r="Q879" s="8" t="s">
        <v>21638</v>
      </c>
      <c r="R879" s="8" t="s">
        <v>21639</v>
      </c>
      <c r="S879" s="8" t="s">
        <v>21640</v>
      </c>
    </row>
    <row r="880" spans="3:19">
      <c r="C880" s="15" t="s">
        <v>17255</v>
      </c>
      <c r="D880" s="8" t="s">
        <v>16024</v>
      </c>
      <c r="E880" s="8" t="s">
        <v>16358</v>
      </c>
      <c r="F880" s="51" t="s">
        <v>21641</v>
      </c>
      <c r="G880" s="51" t="s">
        <v>21642</v>
      </c>
      <c r="H880" s="52" t="s">
        <v>35066</v>
      </c>
      <c r="I880" s="8" t="s">
        <v>21643</v>
      </c>
      <c r="J880" s="8" t="s">
        <v>21644</v>
      </c>
      <c r="K880" s="8" t="s">
        <v>21645</v>
      </c>
      <c r="L880" s="8" t="s">
        <v>21646</v>
      </c>
      <c r="M880" s="8" t="s">
        <v>21647</v>
      </c>
      <c r="N880" s="55" t="s">
        <v>21648</v>
      </c>
      <c r="O880" s="8" t="s">
        <v>26949</v>
      </c>
      <c r="P880" s="8" t="s">
        <v>21649</v>
      </c>
      <c r="Q880" s="8" t="s">
        <v>21650</v>
      </c>
      <c r="R880" s="8" t="s">
        <v>21651</v>
      </c>
      <c r="S880" s="8" t="s">
        <v>21652</v>
      </c>
    </row>
    <row r="881" spans="3:19">
      <c r="C881" s="15" t="s">
        <v>17256</v>
      </c>
      <c r="D881" s="8" t="s">
        <v>234</v>
      </c>
      <c r="E881" s="8" t="s">
        <v>2427</v>
      </c>
      <c r="F881" s="51" t="s">
        <v>28445</v>
      </c>
      <c r="G881" s="51" t="s">
        <v>36551</v>
      </c>
      <c r="H881" s="52" t="s">
        <v>28061</v>
      </c>
      <c r="I881" s="8" t="s">
        <v>21653</v>
      </c>
      <c r="J881" s="8" t="s">
        <v>21654</v>
      </c>
      <c r="K881" s="8" t="s">
        <v>21655</v>
      </c>
      <c r="L881" s="8" t="s">
        <v>21656</v>
      </c>
      <c r="M881" s="8" t="s">
        <v>21657</v>
      </c>
      <c r="N881" s="55" t="s">
        <v>21658</v>
      </c>
      <c r="O881" s="8" t="s">
        <v>11437</v>
      </c>
      <c r="P881" s="8" t="s">
        <v>21659</v>
      </c>
      <c r="Q881" s="8" t="s">
        <v>21660</v>
      </c>
      <c r="R881" s="8" t="s">
        <v>21661</v>
      </c>
      <c r="S881" s="8" t="s">
        <v>15009</v>
      </c>
    </row>
    <row r="882" spans="3:19">
      <c r="C882" s="15" t="s">
        <v>17257</v>
      </c>
      <c r="D882" s="8" t="s">
        <v>1326</v>
      </c>
      <c r="E882" s="8" t="s">
        <v>2428</v>
      </c>
      <c r="F882" s="51" t="s">
        <v>3466</v>
      </c>
      <c r="G882" s="8" t="s">
        <v>35067</v>
      </c>
      <c r="H882" s="52" t="s">
        <v>5380</v>
      </c>
      <c r="I882" s="8" t="s">
        <v>21662</v>
      </c>
      <c r="J882" s="8" t="s">
        <v>21663</v>
      </c>
      <c r="K882" s="8" t="s">
        <v>21664</v>
      </c>
      <c r="L882" s="8" t="s">
        <v>21665</v>
      </c>
      <c r="M882" s="8" t="s">
        <v>21666</v>
      </c>
      <c r="N882" s="60" t="s">
        <v>21667</v>
      </c>
      <c r="O882" s="8" t="s">
        <v>26950</v>
      </c>
      <c r="P882" s="8" t="s">
        <v>21668</v>
      </c>
      <c r="Q882" s="8" t="s">
        <v>21669</v>
      </c>
      <c r="R882" s="8" t="s">
        <v>21670</v>
      </c>
      <c r="S882" s="8" t="s">
        <v>21671</v>
      </c>
    </row>
    <row r="883" spans="3:19">
      <c r="C883" s="15" t="s">
        <v>17258</v>
      </c>
      <c r="D883" s="8" t="s">
        <v>1327</v>
      </c>
      <c r="E883" s="8" t="s">
        <v>16359</v>
      </c>
      <c r="F883" s="51" t="s">
        <v>27677</v>
      </c>
      <c r="G883" s="8" t="s">
        <v>21672</v>
      </c>
      <c r="H883" s="52" t="s">
        <v>28062</v>
      </c>
      <c r="I883" s="8" t="s">
        <v>21673</v>
      </c>
      <c r="J883" s="8" t="s">
        <v>21674</v>
      </c>
      <c r="K883" s="8" t="s">
        <v>21675</v>
      </c>
      <c r="L883" s="8" t="s">
        <v>21676</v>
      </c>
      <c r="M883" s="8" t="s">
        <v>21677</v>
      </c>
      <c r="N883" s="55" t="s">
        <v>21678</v>
      </c>
      <c r="O883" s="8" t="s">
        <v>26951</v>
      </c>
      <c r="P883" s="8" t="s">
        <v>21679</v>
      </c>
      <c r="Q883" s="8" t="s">
        <v>21680</v>
      </c>
      <c r="R883" s="8" t="s">
        <v>21681</v>
      </c>
      <c r="S883" s="8" t="s">
        <v>21682</v>
      </c>
    </row>
    <row r="884" spans="3:19">
      <c r="C884" s="15" t="s">
        <v>17259</v>
      </c>
      <c r="D884" s="8" t="s">
        <v>1328</v>
      </c>
      <c r="E884" s="8" t="s">
        <v>16360</v>
      </c>
      <c r="F884" s="51" t="s">
        <v>28246</v>
      </c>
      <c r="G884" s="8" t="s">
        <v>21683</v>
      </c>
      <c r="H884" s="52" t="s">
        <v>32025</v>
      </c>
      <c r="I884" s="8" t="s">
        <v>21684</v>
      </c>
      <c r="J884" s="8" t="s">
        <v>21685</v>
      </c>
      <c r="K884" s="8" t="s">
        <v>21686</v>
      </c>
      <c r="L884" s="8" t="s">
        <v>21687</v>
      </c>
      <c r="M884" s="8" t="s">
        <v>21688</v>
      </c>
      <c r="N884" s="60" t="s">
        <v>21689</v>
      </c>
      <c r="O884" s="8" t="s">
        <v>26952</v>
      </c>
      <c r="P884" s="8" t="s">
        <v>21690</v>
      </c>
      <c r="Q884" s="8" t="s">
        <v>21691</v>
      </c>
      <c r="R884" s="8" t="s">
        <v>21692</v>
      </c>
      <c r="S884" s="8" t="s">
        <v>21693</v>
      </c>
    </row>
    <row r="885" spans="3:19">
      <c r="C885" s="15" t="s">
        <v>28154</v>
      </c>
      <c r="D885" s="8" t="s">
        <v>28155</v>
      </c>
      <c r="E885" s="8" t="s">
        <v>28156</v>
      </c>
      <c r="F885" s="51" t="s">
        <v>28157</v>
      </c>
      <c r="G885" s="8" t="s">
        <v>35494</v>
      </c>
      <c r="H885" s="52" t="s">
        <v>28247</v>
      </c>
      <c r="I885" s="8" t="s">
        <v>28158</v>
      </c>
      <c r="J885" s="8" t="s">
        <v>28159</v>
      </c>
      <c r="K885" s="8" t="s">
        <v>28156</v>
      </c>
      <c r="L885" s="8" t="s">
        <v>28160</v>
      </c>
      <c r="M885" s="8" t="s">
        <v>28161</v>
      </c>
      <c r="N885" s="55" t="s">
        <v>28162</v>
      </c>
      <c r="O885" s="8" t="s">
        <v>28163</v>
      </c>
      <c r="P885" s="8" t="s">
        <v>28164</v>
      </c>
      <c r="Q885" s="8" t="s">
        <v>28165</v>
      </c>
      <c r="R885" s="8" t="s">
        <v>28166</v>
      </c>
      <c r="S885" s="8" t="s">
        <v>28167</v>
      </c>
    </row>
    <row r="886" spans="3:19">
      <c r="C886" s="15" t="s">
        <v>1742</v>
      </c>
      <c r="D886" s="8" t="s">
        <v>1331</v>
      </c>
      <c r="E886" s="8" t="s">
        <v>16361</v>
      </c>
      <c r="F886" s="51" t="s">
        <v>27589</v>
      </c>
      <c r="G886" s="8" t="s">
        <v>21694</v>
      </c>
      <c r="H886" s="52" t="s">
        <v>21695</v>
      </c>
      <c r="I886" s="8" t="s">
        <v>21696</v>
      </c>
      <c r="J886" s="8" t="s">
        <v>21697</v>
      </c>
      <c r="K886" s="8" t="s">
        <v>21698</v>
      </c>
      <c r="L886" s="8" t="s">
        <v>21699</v>
      </c>
      <c r="M886" s="8" t="s">
        <v>21700</v>
      </c>
      <c r="N886" s="55" t="s">
        <v>21701</v>
      </c>
      <c r="O886" s="8" t="s">
        <v>26953</v>
      </c>
      <c r="P886" s="8" t="s">
        <v>21702</v>
      </c>
      <c r="Q886" s="8" t="s">
        <v>21703</v>
      </c>
      <c r="R886" s="8" t="s">
        <v>21704</v>
      </c>
      <c r="S886" s="8" t="s">
        <v>21705</v>
      </c>
    </row>
    <row r="887" spans="3:19">
      <c r="C887" s="15" t="s">
        <v>33088</v>
      </c>
      <c r="D887" s="8" t="s">
        <v>16069</v>
      </c>
      <c r="E887" s="8" t="s">
        <v>17305</v>
      </c>
      <c r="F887" s="51" t="s">
        <v>27590</v>
      </c>
      <c r="G887" s="8" t="s">
        <v>31690</v>
      </c>
      <c r="H887" s="8" t="s">
        <v>36552</v>
      </c>
      <c r="I887" s="8" t="s">
        <v>21706</v>
      </c>
      <c r="J887" s="8" t="s">
        <v>21707</v>
      </c>
      <c r="K887" s="8" t="s">
        <v>21708</v>
      </c>
      <c r="L887" s="8" t="s">
        <v>21709</v>
      </c>
      <c r="M887" s="8" t="s">
        <v>21710</v>
      </c>
      <c r="N887" s="60" t="s">
        <v>21711</v>
      </c>
      <c r="O887" s="8" t="s">
        <v>11709</v>
      </c>
      <c r="P887" s="8" t="s">
        <v>21712</v>
      </c>
      <c r="Q887" s="8" t="s">
        <v>21713</v>
      </c>
      <c r="R887" s="8" t="s">
        <v>21714</v>
      </c>
      <c r="S887" s="8" t="s">
        <v>21715</v>
      </c>
    </row>
    <row r="888" spans="3:19">
      <c r="C888" s="15" t="s">
        <v>33089</v>
      </c>
      <c r="D888" s="8" t="s">
        <v>33090</v>
      </c>
      <c r="E888" s="8" t="s">
        <v>33091</v>
      </c>
      <c r="F888" s="51" t="s">
        <v>33092</v>
      </c>
      <c r="G888" s="8" t="s">
        <v>33093</v>
      </c>
      <c r="H888" s="52" t="s">
        <v>33094</v>
      </c>
      <c r="I888" s="8" t="s">
        <v>33095</v>
      </c>
      <c r="J888" s="8" t="s">
        <v>33096</v>
      </c>
      <c r="K888" s="8" t="s">
        <v>33097</v>
      </c>
      <c r="L888" s="8" t="s">
        <v>33098</v>
      </c>
      <c r="M888" s="8" t="s">
        <v>33099</v>
      </c>
      <c r="N888" s="60" t="s">
        <v>33100</v>
      </c>
      <c r="O888" s="8" t="s">
        <v>33101</v>
      </c>
      <c r="P888" s="8" t="s">
        <v>33102</v>
      </c>
      <c r="Q888" s="8" t="s">
        <v>33103</v>
      </c>
      <c r="R888" s="8" t="s">
        <v>33104</v>
      </c>
      <c r="S888" s="8" t="s">
        <v>33105</v>
      </c>
    </row>
    <row r="889" spans="3:19">
      <c r="C889" s="15" t="s">
        <v>33106</v>
      </c>
      <c r="D889" s="8" t="s">
        <v>33107</v>
      </c>
      <c r="E889" s="8" t="s">
        <v>33108</v>
      </c>
      <c r="F889" s="51" t="s">
        <v>33109</v>
      </c>
      <c r="G889" s="53" t="s">
        <v>33110</v>
      </c>
      <c r="H889" s="52" t="s">
        <v>33111</v>
      </c>
      <c r="I889" s="8" t="s">
        <v>33112</v>
      </c>
      <c r="J889" s="8" t="s">
        <v>33113</v>
      </c>
      <c r="K889" s="8" t="s">
        <v>33114</v>
      </c>
      <c r="L889" s="8" t="s">
        <v>33115</v>
      </c>
      <c r="M889" s="8" t="s">
        <v>33116</v>
      </c>
      <c r="N889" s="60" t="s">
        <v>33117</v>
      </c>
      <c r="O889" s="8" t="s">
        <v>33118</v>
      </c>
      <c r="P889" s="8" t="s">
        <v>33119</v>
      </c>
      <c r="Q889" s="8" t="s">
        <v>33120</v>
      </c>
      <c r="R889" s="8" t="s">
        <v>33121</v>
      </c>
      <c r="S889" s="8" t="s">
        <v>33122</v>
      </c>
    </row>
    <row r="890" spans="3:19">
      <c r="C890" s="15" t="s">
        <v>33123</v>
      </c>
      <c r="D890" s="8" t="s">
        <v>33124</v>
      </c>
      <c r="E890" s="8" t="s">
        <v>33125</v>
      </c>
      <c r="F890" s="51" t="s">
        <v>33126</v>
      </c>
      <c r="G890" s="8" t="s">
        <v>33127</v>
      </c>
      <c r="H890" s="52" t="s">
        <v>33128</v>
      </c>
      <c r="I890" s="8" t="s">
        <v>33129</v>
      </c>
      <c r="J890" s="8" t="s">
        <v>33130</v>
      </c>
      <c r="K890" s="8" t="s">
        <v>33131</v>
      </c>
      <c r="L890" s="8" t="s">
        <v>33132</v>
      </c>
      <c r="M890" s="8" t="s">
        <v>33133</v>
      </c>
      <c r="N890" s="60" t="s">
        <v>33134</v>
      </c>
      <c r="O890" s="8" t="s">
        <v>33135</v>
      </c>
      <c r="P890" s="8" t="s">
        <v>33136</v>
      </c>
      <c r="Q890" s="8" t="s">
        <v>33137</v>
      </c>
      <c r="R890" s="8" t="s">
        <v>33138</v>
      </c>
      <c r="S890" s="8" t="s">
        <v>33139</v>
      </c>
    </row>
    <row r="891" spans="3:19">
      <c r="C891" s="15" t="s">
        <v>33140</v>
      </c>
      <c r="D891" s="8" t="s">
        <v>33141</v>
      </c>
      <c r="E891" s="8" t="s">
        <v>33142</v>
      </c>
      <c r="F891" s="51" t="s">
        <v>33143</v>
      </c>
      <c r="G891" s="53" t="s">
        <v>33144</v>
      </c>
      <c r="H891" s="52" t="s">
        <v>33145</v>
      </c>
      <c r="I891" s="8" t="s">
        <v>33146</v>
      </c>
      <c r="J891" s="8" t="s">
        <v>33147</v>
      </c>
      <c r="K891" s="8" t="s">
        <v>33148</v>
      </c>
      <c r="L891" s="8" t="s">
        <v>33149</v>
      </c>
      <c r="M891" s="8" t="s">
        <v>33150</v>
      </c>
      <c r="N891" s="55" t="s">
        <v>33151</v>
      </c>
      <c r="O891" s="8" t="s">
        <v>33152</v>
      </c>
      <c r="P891" s="8" t="s">
        <v>33153</v>
      </c>
      <c r="Q891" s="8" t="s">
        <v>33154</v>
      </c>
      <c r="R891" s="8" t="s">
        <v>33155</v>
      </c>
      <c r="S891" s="8" t="s">
        <v>33156</v>
      </c>
    </row>
    <row r="892" spans="3:19">
      <c r="C892" s="15" t="s">
        <v>33157</v>
      </c>
      <c r="D892" s="8" t="s">
        <v>33158</v>
      </c>
      <c r="E892" s="8" t="s">
        <v>33159</v>
      </c>
      <c r="F892" s="51" t="s">
        <v>33160</v>
      </c>
      <c r="G892" s="8" t="s">
        <v>33161</v>
      </c>
      <c r="H892" s="52" t="s">
        <v>33162</v>
      </c>
      <c r="I892" s="8" t="s">
        <v>33163</v>
      </c>
      <c r="J892" s="8" t="s">
        <v>33164</v>
      </c>
      <c r="K892" s="8" t="s">
        <v>33165</v>
      </c>
      <c r="L892" s="8" t="s">
        <v>33166</v>
      </c>
      <c r="M892" s="8" t="s">
        <v>33167</v>
      </c>
      <c r="N892" s="60" t="s">
        <v>33168</v>
      </c>
      <c r="O892" s="8" t="s">
        <v>33169</v>
      </c>
      <c r="P892" s="8" t="s">
        <v>33170</v>
      </c>
      <c r="Q892" s="8" t="s">
        <v>33171</v>
      </c>
      <c r="R892" s="8" t="s">
        <v>33172</v>
      </c>
      <c r="S892" s="8" t="s">
        <v>33173</v>
      </c>
    </row>
    <row r="893" spans="3:19">
      <c r="C893" s="15" t="s">
        <v>33174</v>
      </c>
      <c r="D893" s="8" t="s">
        <v>33175</v>
      </c>
      <c r="E893" s="8" t="s">
        <v>33176</v>
      </c>
      <c r="F893" s="51" t="s">
        <v>33177</v>
      </c>
      <c r="G893" s="8" t="s">
        <v>33178</v>
      </c>
      <c r="H893" s="52" t="s">
        <v>33179</v>
      </c>
      <c r="I893" s="8" t="s">
        <v>33180</v>
      </c>
      <c r="J893" s="8" t="s">
        <v>33181</v>
      </c>
      <c r="K893" s="8" t="s">
        <v>33182</v>
      </c>
      <c r="L893" s="8" t="s">
        <v>33183</v>
      </c>
      <c r="M893" s="8" t="s">
        <v>33184</v>
      </c>
      <c r="N893" s="55" t="s">
        <v>33185</v>
      </c>
      <c r="O893" s="8" t="s">
        <v>33186</v>
      </c>
      <c r="P893" s="8" t="s">
        <v>33187</v>
      </c>
      <c r="Q893" s="8" t="s">
        <v>33188</v>
      </c>
      <c r="R893" s="8" t="s">
        <v>33189</v>
      </c>
      <c r="S893" s="8" t="s">
        <v>33190</v>
      </c>
    </row>
    <row r="894" spans="3:19">
      <c r="C894" s="15" t="s">
        <v>33191</v>
      </c>
      <c r="D894" s="8" t="s">
        <v>33192</v>
      </c>
      <c r="E894" s="8" t="s">
        <v>33193</v>
      </c>
      <c r="F894" s="51" t="s">
        <v>33194</v>
      </c>
      <c r="G894" s="8" t="s">
        <v>33195</v>
      </c>
      <c r="H894" s="52" t="s">
        <v>33196</v>
      </c>
      <c r="I894" s="8" t="s">
        <v>33197</v>
      </c>
      <c r="J894" s="8" t="s">
        <v>33198</v>
      </c>
      <c r="K894" s="8" t="s">
        <v>33199</v>
      </c>
      <c r="L894" s="8" t="s">
        <v>33200</v>
      </c>
      <c r="M894" s="8" t="s">
        <v>33201</v>
      </c>
      <c r="N894" s="55" t="s">
        <v>33202</v>
      </c>
      <c r="O894" s="8" t="s">
        <v>33203</v>
      </c>
      <c r="P894" s="8" t="s">
        <v>33204</v>
      </c>
      <c r="Q894" s="8" t="s">
        <v>33205</v>
      </c>
      <c r="R894" s="8" t="s">
        <v>33206</v>
      </c>
      <c r="S894" s="8" t="s">
        <v>33207</v>
      </c>
    </row>
    <row r="895" spans="3:19">
      <c r="C895" s="15" t="s">
        <v>33208</v>
      </c>
      <c r="D895" s="8" t="s">
        <v>33209</v>
      </c>
      <c r="E895" s="8" t="s">
        <v>33210</v>
      </c>
      <c r="F895" s="51" t="s">
        <v>33211</v>
      </c>
      <c r="G895" s="8" t="s">
        <v>33212</v>
      </c>
      <c r="H895" s="52" t="s">
        <v>33213</v>
      </c>
      <c r="I895" s="8" t="s">
        <v>33214</v>
      </c>
      <c r="J895" s="8" t="s">
        <v>33215</v>
      </c>
      <c r="K895" s="8" t="s">
        <v>33216</v>
      </c>
      <c r="L895" s="8" t="s">
        <v>33217</v>
      </c>
      <c r="M895" s="8" t="s">
        <v>33218</v>
      </c>
      <c r="N895" s="55" t="s">
        <v>33219</v>
      </c>
      <c r="O895" s="8" t="s">
        <v>33220</v>
      </c>
      <c r="P895" s="8" t="s">
        <v>33221</v>
      </c>
      <c r="Q895" s="8" t="s">
        <v>33222</v>
      </c>
      <c r="R895" s="8" t="s">
        <v>33223</v>
      </c>
      <c r="S895" s="8" t="s">
        <v>33224</v>
      </c>
    </row>
    <row r="896" spans="3:19">
      <c r="C896" s="15" t="s">
        <v>36122</v>
      </c>
      <c r="D896" s="8" t="s">
        <v>33225</v>
      </c>
      <c r="E896" s="8" t="s">
        <v>33226</v>
      </c>
      <c r="F896" s="51" t="s">
        <v>33227</v>
      </c>
      <c r="G896" s="8" t="s">
        <v>33228</v>
      </c>
      <c r="H896" s="52" t="s">
        <v>33229</v>
      </c>
      <c r="I896" s="8" t="s">
        <v>33230</v>
      </c>
      <c r="J896" s="8" t="s">
        <v>33231</v>
      </c>
      <c r="K896" s="8" t="s">
        <v>33232</v>
      </c>
      <c r="L896" s="8" t="s">
        <v>33233</v>
      </c>
      <c r="M896" s="8" t="s">
        <v>33234</v>
      </c>
      <c r="N896" s="55" t="s">
        <v>33235</v>
      </c>
      <c r="O896" s="8" t="s">
        <v>33236</v>
      </c>
      <c r="P896" s="8" t="s">
        <v>33237</v>
      </c>
      <c r="Q896" s="8" t="s">
        <v>33238</v>
      </c>
      <c r="R896" s="8" t="s">
        <v>33239</v>
      </c>
      <c r="S896" s="8" t="s">
        <v>33240</v>
      </c>
    </row>
    <row r="897" spans="3:19">
      <c r="C897" s="15" t="s">
        <v>36553</v>
      </c>
      <c r="D897" s="8" t="s">
        <v>33241</v>
      </c>
      <c r="E897" s="8" t="s">
        <v>33242</v>
      </c>
      <c r="F897" s="51" t="s">
        <v>33243</v>
      </c>
      <c r="G897" s="53" t="s">
        <v>33244</v>
      </c>
      <c r="H897" s="52" t="s">
        <v>33245</v>
      </c>
      <c r="I897" s="8" t="s">
        <v>33246</v>
      </c>
      <c r="J897" s="8" t="s">
        <v>33247</v>
      </c>
      <c r="K897" s="8" t="s">
        <v>33248</v>
      </c>
      <c r="L897" s="8" t="s">
        <v>33249</v>
      </c>
      <c r="M897" s="8" t="s">
        <v>33250</v>
      </c>
      <c r="N897" s="60" t="s">
        <v>33251</v>
      </c>
      <c r="O897" s="8" t="s">
        <v>33252</v>
      </c>
      <c r="P897" s="8" t="s">
        <v>33253</v>
      </c>
      <c r="Q897" s="8" t="s">
        <v>33254</v>
      </c>
      <c r="R897" s="8" t="s">
        <v>33255</v>
      </c>
      <c r="S897" s="8" t="s">
        <v>33256</v>
      </c>
    </row>
    <row r="898" spans="3:19">
      <c r="C898" s="15" t="s">
        <v>33257</v>
      </c>
      <c r="D898" s="8" t="s">
        <v>33258</v>
      </c>
      <c r="E898" s="8" t="s">
        <v>33259</v>
      </c>
      <c r="F898" s="51" t="s">
        <v>33260</v>
      </c>
      <c r="G898" s="8" t="s">
        <v>33261</v>
      </c>
      <c r="H898" s="52" t="s">
        <v>33262</v>
      </c>
      <c r="I898" s="8" t="s">
        <v>33263</v>
      </c>
      <c r="J898" s="8" t="s">
        <v>33264</v>
      </c>
      <c r="K898" s="8" t="s">
        <v>33265</v>
      </c>
      <c r="L898" s="8" t="s">
        <v>33266</v>
      </c>
      <c r="M898" s="8" t="s">
        <v>33267</v>
      </c>
      <c r="N898" s="55" t="s">
        <v>33268</v>
      </c>
      <c r="O898" s="8" t="s">
        <v>33269</v>
      </c>
      <c r="P898" s="8" t="s">
        <v>33270</v>
      </c>
      <c r="Q898" s="8" t="s">
        <v>33271</v>
      </c>
      <c r="R898" s="8" t="s">
        <v>33272</v>
      </c>
      <c r="S898" s="8" t="s">
        <v>33273</v>
      </c>
    </row>
    <row r="899" spans="3:19">
      <c r="C899" s="15" t="s">
        <v>33274</v>
      </c>
      <c r="D899" s="8" t="s">
        <v>33275</v>
      </c>
      <c r="E899" s="8" t="s">
        <v>33276</v>
      </c>
      <c r="F899" s="51" t="s">
        <v>33277</v>
      </c>
      <c r="G899" s="8" t="s">
        <v>33278</v>
      </c>
      <c r="H899" s="52" t="s">
        <v>33279</v>
      </c>
      <c r="I899" s="8" t="s">
        <v>33280</v>
      </c>
      <c r="J899" s="8" t="s">
        <v>33281</v>
      </c>
      <c r="K899" s="8" t="s">
        <v>33282</v>
      </c>
      <c r="L899" s="8" t="s">
        <v>33283</v>
      </c>
      <c r="M899" s="8" t="s">
        <v>33284</v>
      </c>
      <c r="N899" s="55" t="s">
        <v>33285</v>
      </c>
      <c r="O899" s="8" t="s">
        <v>33286</v>
      </c>
      <c r="P899" s="8" t="s">
        <v>33287</v>
      </c>
      <c r="Q899" s="8" t="s">
        <v>33288</v>
      </c>
      <c r="R899" s="8" t="s">
        <v>33289</v>
      </c>
      <c r="S899" s="8" t="s">
        <v>33290</v>
      </c>
    </row>
    <row r="900" spans="3:19">
      <c r="C900" s="15" t="s">
        <v>33291</v>
      </c>
      <c r="D900" s="8" t="s">
        <v>33292</v>
      </c>
      <c r="E900" s="8" t="s">
        <v>33293</v>
      </c>
      <c r="F900" s="51" t="s">
        <v>33294</v>
      </c>
      <c r="G900" s="8" t="s">
        <v>33295</v>
      </c>
      <c r="H900" s="52" t="s">
        <v>33296</v>
      </c>
      <c r="I900" s="8" t="s">
        <v>33297</v>
      </c>
      <c r="J900" s="8" t="s">
        <v>33298</v>
      </c>
      <c r="K900" s="8" t="s">
        <v>33299</v>
      </c>
      <c r="L900" s="8" t="s">
        <v>33300</v>
      </c>
      <c r="M900" s="8" t="s">
        <v>33301</v>
      </c>
      <c r="N900" s="55" t="s">
        <v>33302</v>
      </c>
      <c r="O900" s="8" t="s">
        <v>33303</v>
      </c>
      <c r="P900" s="8" t="s">
        <v>33304</v>
      </c>
      <c r="Q900" s="8" t="s">
        <v>33305</v>
      </c>
      <c r="R900" s="8" t="s">
        <v>33306</v>
      </c>
      <c r="S900" s="8" t="s">
        <v>33307</v>
      </c>
    </row>
    <row r="901" spans="3:19">
      <c r="C901" s="15" t="s">
        <v>33308</v>
      </c>
      <c r="D901" s="8" t="s">
        <v>33309</v>
      </c>
      <c r="E901" s="8" t="s">
        <v>33310</v>
      </c>
      <c r="F901" s="51" t="s">
        <v>33311</v>
      </c>
      <c r="G901" s="8" t="s">
        <v>33312</v>
      </c>
      <c r="H901" s="52" t="s">
        <v>35495</v>
      </c>
      <c r="I901" s="8" t="s">
        <v>33313</v>
      </c>
      <c r="J901" s="8" t="s">
        <v>33314</v>
      </c>
      <c r="K901" s="8" t="s">
        <v>33315</v>
      </c>
      <c r="L901" s="8" t="s">
        <v>33316</v>
      </c>
      <c r="M901" s="8" t="s">
        <v>33317</v>
      </c>
      <c r="N901" s="55" t="s">
        <v>33318</v>
      </c>
      <c r="O901" s="8" t="s">
        <v>33319</v>
      </c>
      <c r="P901" s="8" t="s">
        <v>33320</v>
      </c>
      <c r="Q901" s="8" t="s">
        <v>33321</v>
      </c>
      <c r="R901" s="8" t="s">
        <v>33322</v>
      </c>
      <c r="S901" s="8" t="s">
        <v>33323</v>
      </c>
    </row>
    <row r="902" spans="3:19">
      <c r="C902" s="15" t="s">
        <v>33324</v>
      </c>
      <c r="D902" s="8" t="s">
        <v>33325</v>
      </c>
      <c r="E902" s="8" t="s">
        <v>33326</v>
      </c>
      <c r="F902" s="51" t="s">
        <v>33327</v>
      </c>
      <c r="G902" s="8" t="s">
        <v>33328</v>
      </c>
      <c r="H902" s="52" t="s">
        <v>33329</v>
      </c>
      <c r="I902" s="8" t="s">
        <v>33330</v>
      </c>
      <c r="J902" s="8" t="s">
        <v>33331</v>
      </c>
      <c r="K902" s="8" t="s">
        <v>33332</v>
      </c>
      <c r="L902" s="8" t="s">
        <v>33333</v>
      </c>
      <c r="M902" s="8" t="s">
        <v>33334</v>
      </c>
      <c r="N902" s="55" t="s">
        <v>33335</v>
      </c>
      <c r="O902" s="8" t="s">
        <v>33336</v>
      </c>
      <c r="P902" s="8" t="s">
        <v>33337</v>
      </c>
      <c r="Q902" s="8" t="s">
        <v>33338</v>
      </c>
      <c r="R902" s="8" t="s">
        <v>33339</v>
      </c>
      <c r="S902" s="8" t="s">
        <v>33340</v>
      </c>
    </row>
    <row r="903" spans="3:19">
      <c r="C903" s="15" t="s">
        <v>33341</v>
      </c>
      <c r="D903" s="8" t="s">
        <v>33342</v>
      </c>
      <c r="E903" s="8" t="s">
        <v>33343</v>
      </c>
      <c r="F903" s="51" t="s">
        <v>33344</v>
      </c>
      <c r="G903" s="8" t="s">
        <v>33345</v>
      </c>
      <c r="H903" s="52" t="s">
        <v>35496</v>
      </c>
      <c r="I903" s="8" t="s">
        <v>33346</v>
      </c>
      <c r="J903" s="8" t="s">
        <v>33347</v>
      </c>
      <c r="K903" s="8" t="s">
        <v>33348</v>
      </c>
      <c r="L903" s="8" t="s">
        <v>33349</v>
      </c>
      <c r="M903" s="8" t="s">
        <v>33350</v>
      </c>
      <c r="N903" s="55" t="s">
        <v>33351</v>
      </c>
      <c r="O903" s="8" t="s">
        <v>33352</v>
      </c>
      <c r="P903" s="8" t="s">
        <v>33353</v>
      </c>
      <c r="Q903" s="8" t="s">
        <v>33354</v>
      </c>
      <c r="R903" s="8" t="s">
        <v>33355</v>
      </c>
      <c r="S903" s="8" t="s">
        <v>33356</v>
      </c>
    </row>
    <row r="904" spans="3:19">
      <c r="C904" s="15" t="s">
        <v>33357</v>
      </c>
      <c r="D904" s="8" t="s">
        <v>33358</v>
      </c>
      <c r="E904" s="8" t="s">
        <v>33359</v>
      </c>
      <c r="F904" s="51" t="s">
        <v>33360</v>
      </c>
      <c r="G904" s="8" t="s">
        <v>35612</v>
      </c>
      <c r="H904" s="52" t="s">
        <v>36123</v>
      </c>
      <c r="I904" s="8" t="s">
        <v>33361</v>
      </c>
      <c r="J904" s="8" t="s">
        <v>33362</v>
      </c>
      <c r="K904" s="8" t="s">
        <v>33363</v>
      </c>
      <c r="L904" s="8" t="s">
        <v>33364</v>
      </c>
      <c r="M904" s="8" t="s">
        <v>33365</v>
      </c>
      <c r="N904" s="55" t="s">
        <v>33366</v>
      </c>
      <c r="O904" s="8" t="s">
        <v>33367</v>
      </c>
      <c r="P904" s="8" t="s">
        <v>33368</v>
      </c>
      <c r="Q904" s="8" t="s">
        <v>33369</v>
      </c>
      <c r="R904" s="8" t="s">
        <v>33370</v>
      </c>
      <c r="S904" s="8" t="s">
        <v>33371</v>
      </c>
    </row>
    <row r="905" spans="3:19">
      <c r="C905" s="15" t="s">
        <v>33372</v>
      </c>
      <c r="D905" s="8" t="s">
        <v>33373</v>
      </c>
      <c r="E905" s="8" t="s">
        <v>33374</v>
      </c>
      <c r="F905" s="51" t="s">
        <v>33375</v>
      </c>
      <c r="G905" s="8" t="s">
        <v>36783</v>
      </c>
      <c r="H905" s="52" t="s">
        <v>36554</v>
      </c>
      <c r="I905" s="8" t="s">
        <v>33376</v>
      </c>
      <c r="J905" s="8" t="s">
        <v>33377</v>
      </c>
      <c r="K905" s="8" t="s">
        <v>33378</v>
      </c>
      <c r="L905" s="8" t="s">
        <v>33379</v>
      </c>
      <c r="M905" s="8" t="s">
        <v>33380</v>
      </c>
      <c r="N905" s="55" t="s">
        <v>33381</v>
      </c>
      <c r="O905" s="8" t="s">
        <v>33382</v>
      </c>
      <c r="P905" s="8" t="s">
        <v>33383</v>
      </c>
      <c r="Q905" s="8" t="s">
        <v>33384</v>
      </c>
      <c r="R905" s="8" t="s">
        <v>33385</v>
      </c>
      <c r="S905" s="8" t="s">
        <v>33386</v>
      </c>
    </row>
    <row r="906" spans="3:19">
      <c r="C906" s="15" t="s">
        <v>33387</v>
      </c>
      <c r="D906" s="8" t="s">
        <v>33388</v>
      </c>
      <c r="E906" s="8" t="s">
        <v>33389</v>
      </c>
      <c r="F906" s="51" t="s">
        <v>33390</v>
      </c>
      <c r="G906" s="8" t="s">
        <v>36784</v>
      </c>
      <c r="H906" s="52" t="s">
        <v>33391</v>
      </c>
      <c r="I906" s="8" t="s">
        <v>33392</v>
      </c>
      <c r="J906" s="8" t="s">
        <v>33393</v>
      </c>
      <c r="K906" s="8" t="s">
        <v>33394</v>
      </c>
      <c r="L906" s="8" t="s">
        <v>33395</v>
      </c>
      <c r="M906" s="8" t="s">
        <v>33396</v>
      </c>
      <c r="N906" s="55" t="s">
        <v>33397</v>
      </c>
      <c r="O906" s="8" t="s">
        <v>33398</v>
      </c>
      <c r="P906" s="8" t="s">
        <v>33399</v>
      </c>
      <c r="Q906" s="8" t="s">
        <v>33400</v>
      </c>
      <c r="R906" s="8" t="s">
        <v>33401</v>
      </c>
      <c r="S906" s="8" t="s">
        <v>33402</v>
      </c>
    </row>
    <row r="907" spans="3:19">
      <c r="C907" s="15" t="s">
        <v>33403</v>
      </c>
      <c r="D907" s="8" t="s">
        <v>33404</v>
      </c>
      <c r="E907" s="8" t="s">
        <v>33405</v>
      </c>
      <c r="F907" s="51" t="s">
        <v>33406</v>
      </c>
      <c r="G907" s="8" t="s">
        <v>36785</v>
      </c>
      <c r="H907" s="52" t="s">
        <v>35068</v>
      </c>
      <c r="I907" s="8" t="s">
        <v>33407</v>
      </c>
      <c r="J907" s="8" t="s">
        <v>33408</v>
      </c>
      <c r="K907" s="8" t="s">
        <v>33409</v>
      </c>
      <c r="L907" s="8" t="s">
        <v>33410</v>
      </c>
      <c r="M907" s="8" t="s">
        <v>33411</v>
      </c>
      <c r="N907" s="55" t="s">
        <v>33412</v>
      </c>
      <c r="O907" s="8" t="s">
        <v>33413</v>
      </c>
      <c r="P907" s="8" t="s">
        <v>33414</v>
      </c>
      <c r="Q907" s="8" t="s">
        <v>33415</v>
      </c>
      <c r="R907" s="8" t="s">
        <v>33416</v>
      </c>
      <c r="S907" s="8" t="s">
        <v>33417</v>
      </c>
    </row>
    <row r="908" spans="3:19">
      <c r="C908" s="15" t="s">
        <v>33418</v>
      </c>
      <c r="D908" s="8" t="s">
        <v>33419</v>
      </c>
      <c r="E908" s="8" t="s">
        <v>33420</v>
      </c>
      <c r="F908" s="51" t="s">
        <v>33421</v>
      </c>
      <c r="G908" s="8" t="s">
        <v>36786</v>
      </c>
      <c r="H908" s="52" t="s">
        <v>33422</v>
      </c>
      <c r="I908" s="8" t="s">
        <v>33423</v>
      </c>
      <c r="J908" s="8" t="s">
        <v>33424</v>
      </c>
      <c r="K908" s="8" t="s">
        <v>33425</v>
      </c>
      <c r="L908" s="8" t="s">
        <v>33426</v>
      </c>
      <c r="M908" s="8" t="s">
        <v>33427</v>
      </c>
      <c r="N908" s="55" t="s">
        <v>33428</v>
      </c>
      <c r="O908" s="8" t="s">
        <v>33429</v>
      </c>
      <c r="P908" s="8" t="s">
        <v>33430</v>
      </c>
      <c r="Q908" s="8" t="s">
        <v>33431</v>
      </c>
      <c r="R908" s="8" t="s">
        <v>33432</v>
      </c>
      <c r="S908" s="8" t="s">
        <v>33433</v>
      </c>
    </row>
    <row r="909" spans="3:19">
      <c r="C909" s="15" t="s">
        <v>33434</v>
      </c>
      <c r="D909" s="8" t="s">
        <v>33435</v>
      </c>
      <c r="E909" s="8" t="s">
        <v>33436</v>
      </c>
      <c r="F909" s="51" t="s">
        <v>33437</v>
      </c>
      <c r="G909" s="8" t="s">
        <v>36787</v>
      </c>
      <c r="H909" s="52" t="s">
        <v>35069</v>
      </c>
      <c r="I909" s="8" t="s">
        <v>33438</v>
      </c>
      <c r="J909" s="8" t="s">
        <v>33439</v>
      </c>
      <c r="K909" s="8" t="s">
        <v>33440</v>
      </c>
      <c r="L909" s="8" t="s">
        <v>33441</v>
      </c>
      <c r="M909" s="8" t="s">
        <v>33442</v>
      </c>
      <c r="N909" s="55" t="s">
        <v>33443</v>
      </c>
      <c r="O909" s="8" t="s">
        <v>33444</v>
      </c>
      <c r="P909" s="8" t="s">
        <v>33445</v>
      </c>
      <c r="Q909" s="8" t="s">
        <v>33446</v>
      </c>
      <c r="R909" s="8" t="s">
        <v>33447</v>
      </c>
      <c r="S909" s="8" t="s">
        <v>33448</v>
      </c>
    </row>
    <row r="910" spans="3:19">
      <c r="C910" s="15" t="s">
        <v>33449</v>
      </c>
      <c r="D910" s="8" t="s">
        <v>33450</v>
      </c>
      <c r="E910" s="8" t="s">
        <v>33451</v>
      </c>
      <c r="F910" s="51" t="s">
        <v>33452</v>
      </c>
      <c r="G910" s="8" t="s">
        <v>36788</v>
      </c>
      <c r="H910" s="52" t="s">
        <v>33453</v>
      </c>
      <c r="I910" s="8" t="s">
        <v>33454</v>
      </c>
      <c r="J910" s="8" t="s">
        <v>33455</v>
      </c>
      <c r="K910" s="8" t="s">
        <v>33456</v>
      </c>
      <c r="L910" s="8" t="s">
        <v>33457</v>
      </c>
      <c r="M910" s="8" t="s">
        <v>33458</v>
      </c>
      <c r="N910" s="55" t="s">
        <v>33459</v>
      </c>
      <c r="O910" s="8" t="s">
        <v>33460</v>
      </c>
      <c r="P910" s="8" t="s">
        <v>33461</v>
      </c>
      <c r="Q910" s="8" t="s">
        <v>33462</v>
      </c>
      <c r="R910" s="8" t="s">
        <v>33463</v>
      </c>
      <c r="S910" s="8" t="s">
        <v>33464</v>
      </c>
    </row>
    <row r="911" spans="3:19">
      <c r="C911" s="15" t="s">
        <v>33465</v>
      </c>
      <c r="D911" s="8" t="s">
        <v>33466</v>
      </c>
      <c r="E911" s="8" t="s">
        <v>33467</v>
      </c>
      <c r="F911" s="51" t="s">
        <v>33468</v>
      </c>
      <c r="G911" s="8" t="s">
        <v>36789</v>
      </c>
      <c r="H911" s="52" t="s">
        <v>34020</v>
      </c>
      <c r="I911" s="8" t="s">
        <v>33469</v>
      </c>
      <c r="J911" s="8" t="s">
        <v>33470</v>
      </c>
      <c r="K911" s="8" t="s">
        <v>33471</v>
      </c>
      <c r="L911" s="8" t="s">
        <v>33472</v>
      </c>
      <c r="M911" s="8" t="s">
        <v>33473</v>
      </c>
      <c r="N911" s="55" t="s">
        <v>33474</v>
      </c>
      <c r="O911" s="8" t="s">
        <v>33475</v>
      </c>
      <c r="P911" s="8" t="s">
        <v>33476</v>
      </c>
      <c r="Q911" s="8" t="s">
        <v>33477</v>
      </c>
      <c r="R911" s="8" t="s">
        <v>33478</v>
      </c>
      <c r="S911" s="8" t="s">
        <v>33479</v>
      </c>
    </row>
    <row r="912" spans="3:19">
      <c r="C912" s="15" t="s">
        <v>33480</v>
      </c>
      <c r="D912" s="8" t="s">
        <v>33481</v>
      </c>
      <c r="E912" s="8" t="s">
        <v>33482</v>
      </c>
      <c r="F912" s="51" t="s">
        <v>33483</v>
      </c>
      <c r="G912" s="8" t="s">
        <v>36790</v>
      </c>
      <c r="H912" s="52" t="s">
        <v>33484</v>
      </c>
      <c r="I912" s="8" t="s">
        <v>33485</v>
      </c>
      <c r="J912" s="8" t="s">
        <v>33486</v>
      </c>
      <c r="K912" s="8" t="s">
        <v>33487</v>
      </c>
      <c r="L912" s="8" t="s">
        <v>33488</v>
      </c>
      <c r="M912" s="8" t="s">
        <v>33489</v>
      </c>
      <c r="N912" s="55" t="s">
        <v>33648</v>
      </c>
      <c r="O912" s="8" t="s">
        <v>33490</v>
      </c>
      <c r="P912" s="8" t="s">
        <v>33491</v>
      </c>
      <c r="Q912" s="8" t="s">
        <v>33492</v>
      </c>
      <c r="R912" s="8" t="s">
        <v>33493</v>
      </c>
      <c r="S912" s="8" t="s">
        <v>33494</v>
      </c>
    </row>
    <row r="913" spans="3:19">
      <c r="C913" s="15" t="s">
        <v>33495</v>
      </c>
      <c r="D913" s="8" t="s">
        <v>33496</v>
      </c>
      <c r="E913" s="8" t="s">
        <v>33497</v>
      </c>
      <c r="F913" s="51" t="s">
        <v>33498</v>
      </c>
      <c r="G913" s="8" t="s">
        <v>36791</v>
      </c>
      <c r="H913" s="52" t="s">
        <v>33499</v>
      </c>
      <c r="I913" s="8" t="s">
        <v>33500</v>
      </c>
      <c r="J913" s="8" t="s">
        <v>33501</v>
      </c>
      <c r="K913" s="8" t="s">
        <v>33502</v>
      </c>
      <c r="L913" s="8" t="s">
        <v>33503</v>
      </c>
      <c r="M913" s="8" t="s">
        <v>33504</v>
      </c>
      <c r="N913" s="55" t="s">
        <v>33505</v>
      </c>
      <c r="O913" s="8" t="s">
        <v>33506</v>
      </c>
      <c r="P913" s="8" t="s">
        <v>33507</v>
      </c>
      <c r="Q913" s="8" t="s">
        <v>33508</v>
      </c>
      <c r="R913" s="8" t="s">
        <v>33509</v>
      </c>
      <c r="S913" s="8" t="s">
        <v>33510</v>
      </c>
    </row>
    <row r="914" spans="3:19">
      <c r="C914" s="15" t="s">
        <v>33511</v>
      </c>
      <c r="D914" s="8" t="s">
        <v>33512</v>
      </c>
      <c r="E914" s="8" t="s">
        <v>33513</v>
      </c>
      <c r="F914" s="51" t="s">
        <v>33514</v>
      </c>
      <c r="G914" s="8" t="s">
        <v>36792</v>
      </c>
      <c r="H914" s="52" t="s">
        <v>33515</v>
      </c>
      <c r="I914" s="8" t="s">
        <v>33516</v>
      </c>
      <c r="J914" s="8" t="s">
        <v>33517</v>
      </c>
      <c r="K914" s="8" t="s">
        <v>33518</v>
      </c>
      <c r="L914" s="8" t="s">
        <v>33519</v>
      </c>
      <c r="M914" s="8" t="s">
        <v>33520</v>
      </c>
      <c r="N914" s="55" t="s">
        <v>33521</v>
      </c>
      <c r="O914" s="8" t="s">
        <v>33522</v>
      </c>
      <c r="P914" s="8" t="s">
        <v>33523</v>
      </c>
      <c r="Q914" s="8" t="s">
        <v>33524</v>
      </c>
      <c r="R914" s="8" t="s">
        <v>33525</v>
      </c>
      <c r="S914" s="8" t="s">
        <v>33526</v>
      </c>
    </row>
    <row r="915" spans="3:19">
      <c r="C915" s="15" t="s">
        <v>33527</v>
      </c>
      <c r="D915" s="8" t="s">
        <v>33528</v>
      </c>
      <c r="E915" s="8" t="s">
        <v>33529</v>
      </c>
      <c r="F915" s="51" t="s">
        <v>33530</v>
      </c>
      <c r="G915" s="8" t="s">
        <v>36793</v>
      </c>
      <c r="H915" s="52" t="s">
        <v>33531</v>
      </c>
      <c r="I915" s="8" t="s">
        <v>33532</v>
      </c>
      <c r="J915" s="8" t="s">
        <v>33533</v>
      </c>
      <c r="K915" s="8" t="s">
        <v>33534</v>
      </c>
      <c r="L915" s="8" t="s">
        <v>33535</v>
      </c>
      <c r="M915" s="8" t="s">
        <v>33536</v>
      </c>
      <c r="N915" s="55" t="s">
        <v>33537</v>
      </c>
      <c r="O915" s="8" t="s">
        <v>33538</v>
      </c>
      <c r="P915" s="8" t="s">
        <v>33539</v>
      </c>
      <c r="Q915" s="8" t="s">
        <v>33540</v>
      </c>
      <c r="R915" s="8" t="s">
        <v>33541</v>
      </c>
      <c r="S915" s="8" t="s">
        <v>33542</v>
      </c>
    </row>
    <row r="916" spans="3:19">
      <c r="C916" s="15" t="s">
        <v>33543</v>
      </c>
      <c r="D916" s="8" t="s">
        <v>33544</v>
      </c>
      <c r="E916" s="8" t="s">
        <v>33545</v>
      </c>
      <c r="F916" s="51" t="s">
        <v>33546</v>
      </c>
      <c r="G916" s="8" t="s">
        <v>33547</v>
      </c>
      <c r="H916" s="52" t="s">
        <v>33548</v>
      </c>
      <c r="I916" s="8" t="s">
        <v>33549</v>
      </c>
      <c r="J916" s="8" t="s">
        <v>33550</v>
      </c>
      <c r="K916" s="8" t="s">
        <v>33551</v>
      </c>
      <c r="L916" s="8" t="s">
        <v>33552</v>
      </c>
      <c r="M916" s="8" t="s">
        <v>33553</v>
      </c>
      <c r="N916" s="60" t="s">
        <v>33554</v>
      </c>
      <c r="O916" s="8" t="s">
        <v>33555</v>
      </c>
      <c r="P916" s="8" t="s">
        <v>33556</v>
      </c>
      <c r="Q916" s="8" t="s">
        <v>33557</v>
      </c>
      <c r="R916" s="8" t="s">
        <v>33558</v>
      </c>
      <c r="S916" s="8" t="s">
        <v>33559</v>
      </c>
    </row>
    <row r="917" spans="3:19">
      <c r="C917" s="15" t="s">
        <v>33560</v>
      </c>
      <c r="D917" s="8" t="s">
        <v>33561</v>
      </c>
      <c r="E917" s="8" t="s">
        <v>33562</v>
      </c>
      <c r="F917" s="51" t="s">
        <v>33563</v>
      </c>
      <c r="G917" s="8" t="s">
        <v>36794</v>
      </c>
      <c r="H917" s="52" t="s">
        <v>33564</v>
      </c>
      <c r="I917" s="8" t="s">
        <v>33565</v>
      </c>
      <c r="J917" s="8" t="s">
        <v>33566</v>
      </c>
      <c r="K917" s="8" t="s">
        <v>33567</v>
      </c>
      <c r="L917" s="8" t="s">
        <v>33568</v>
      </c>
      <c r="M917" s="8" t="s">
        <v>33569</v>
      </c>
      <c r="N917" s="55" t="s">
        <v>35613</v>
      </c>
      <c r="O917" s="8" t="s">
        <v>33570</v>
      </c>
      <c r="P917" s="8" t="s">
        <v>33571</v>
      </c>
      <c r="Q917" s="8" t="s">
        <v>33572</v>
      </c>
      <c r="R917" s="8" t="s">
        <v>33573</v>
      </c>
      <c r="S917" s="8" t="s">
        <v>33574</v>
      </c>
    </row>
    <row r="918" spans="3:19">
      <c r="C918" s="15" t="s">
        <v>16169</v>
      </c>
      <c r="D918" s="8" t="s">
        <v>1333</v>
      </c>
      <c r="E918" s="8" t="s">
        <v>16362</v>
      </c>
      <c r="F918" s="51" t="s">
        <v>21716</v>
      </c>
      <c r="G918" s="53" t="s">
        <v>21717</v>
      </c>
      <c r="H918" s="52" t="s">
        <v>4410</v>
      </c>
      <c r="I918" s="8" t="s">
        <v>16362</v>
      </c>
      <c r="J918" s="8" t="s">
        <v>21718</v>
      </c>
      <c r="K918" s="8" t="s">
        <v>16362</v>
      </c>
      <c r="L918" s="8" t="s">
        <v>16362</v>
      </c>
      <c r="M918" s="8" t="s">
        <v>21719</v>
      </c>
      <c r="N918" s="55" t="s">
        <v>21720</v>
      </c>
      <c r="O918" s="8" t="s">
        <v>26954</v>
      </c>
      <c r="P918" s="8" t="s">
        <v>16362</v>
      </c>
      <c r="Q918" s="8" t="s">
        <v>16362</v>
      </c>
      <c r="R918" s="8" t="s">
        <v>16362</v>
      </c>
      <c r="S918" s="8" t="s">
        <v>21721</v>
      </c>
    </row>
    <row r="919" spans="3:19">
      <c r="C919" s="15" t="s">
        <v>16170</v>
      </c>
      <c r="D919" s="8" t="s">
        <v>1334</v>
      </c>
      <c r="E919" s="8" t="s">
        <v>16363</v>
      </c>
      <c r="F919" s="51" t="s">
        <v>21722</v>
      </c>
      <c r="G919" s="52" t="s">
        <v>21723</v>
      </c>
      <c r="H919" s="52" t="s">
        <v>21724</v>
      </c>
      <c r="I919" s="8" t="s">
        <v>6314</v>
      </c>
      <c r="J919" s="8" t="s">
        <v>21725</v>
      </c>
      <c r="K919" s="8" t="s">
        <v>7661</v>
      </c>
      <c r="L919" s="8" t="s">
        <v>21726</v>
      </c>
      <c r="M919" s="8" t="s">
        <v>21727</v>
      </c>
      <c r="N919" s="55" t="s">
        <v>10426</v>
      </c>
      <c r="O919" s="8" t="s">
        <v>11447</v>
      </c>
      <c r="P919" s="8" t="s">
        <v>21728</v>
      </c>
      <c r="Q919" s="8" t="s">
        <v>13224</v>
      </c>
      <c r="R919" s="8" t="s">
        <v>21729</v>
      </c>
      <c r="S919" s="8" t="s">
        <v>21730</v>
      </c>
    </row>
    <row r="920" spans="3:19">
      <c r="C920" s="15" t="s">
        <v>16171</v>
      </c>
      <c r="D920" s="8" t="s">
        <v>1335</v>
      </c>
      <c r="E920" s="8" t="s">
        <v>2437</v>
      </c>
      <c r="F920" s="51" t="s">
        <v>3476</v>
      </c>
      <c r="G920" s="53" t="s">
        <v>3476</v>
      </c>
      <c r="H920" s="52" t="s">
        <v>21731</v>
      </c>
      <c r="I920" s="8" t="s">
        <v>6315</v>
      </c>
      <c r="J920" s="8" t="s">
        <v>7075</v>
      </c>
      <c r="K920" s="8" t="s">
        <v>7662</v>
      </c>
      <c r="L920" s="8" t="s">
        <v>8555</v>
      </c>
      <c r="M920" s="8" t="s">
        <v>9450</v>
      </c>
      <c r="N920" s="55" t="s">
        <v>10427</v>
      </c>
      <c r="O920" s="8" t="s">
        <v>11448</v>
      </c>
      <c r="P920" s="8" t="s">
        <v>12344</v>
      </c>
      <c r="Q920" s="8" t="s">
        <v>13225</v>
      </c>
      <c r="R920" s="8" t="s">
        <v>14117</v>
      </c>
      <c r="S920" s="8" t="s">
        <v>15020</v>
      </c>
    </row>
    <row r="921" spans="3:19">
      <c r="C921" s="15" t="s">
        <v>16172</v>
      </c>
      <c r="D921" s="8" t="s">
        <v>1336</v>
      </c>
      <c r="E921" s="8" t="s">
        <v>9451</v>
      </c>
      <c r="F921" s="51" t="s">
        <v>21732</v>
      </c>
      <c r="G921" s="52" t="s">
        <v>21732</v>
      </c>
      <c r="H921" s="52" t="s">
        <v>5389</v>
      </c>
      <c r="I921" s="8" t="s">
        <v>21733</v>
      </c>
      <c r="J921" s="8" t="s">
        <v>729</v>
      </c>
      <c r="K921" s="8" t="s">
        <v>21734</v>
      </c>
      <c r="L921" s="8" t="s">
        <v>8556</v>
      </c>
      <c r="M921" s="8" t="s">
        <v>9451</v>
      </c>
      <c r="N921" s="55" t="s">
        <v>10428</v>
      </c>
      <c r="O921" s="8" t="s">
        <v>36009</v>
      </c>
      <c r="P921" s="8" t="s">
        <v>9451</v>
      </c>
      <c r="Q921" s="8" t="s">
        <v>21735</v>
      </c>
      <c r="R921" s="8" t="s">
        <v>14118</v>
      </c>
      <c r="S921" s="8" t="s">
        <v>15021</v>
      </c>
    </row>
    <row r="922" spans="3:19">
      <c r="C922" s="16">
        <v>45005</v>
      </c>
      <c r="D922" s="8" t="s">
        <v>1337</v>
      </c>
      <c r="E922" s="8" t="s">
        <v>2742</v>
      </c>
      <c r="F922" s="51" t="s">
        <v>5390</v>
      </c>
      <c r="G922" s="53" t="s">
        <v>5390</v>
      </c>
      <c r="H922" s="52" t="s">
        <v>5390</v>
      </c>
      <c r="I922" s="8" t="s">
        <v>21736</v>
      </c>
      <c r="J922" s="8" t="s">
        <v>21737</v>
      </c>
      <c r="K922" s="8" t="s">
        <v>21738</v>
      </c>
      <c r="L922" s="8" t="s">
        <v>21739</v>
      </c>
      <c r="M922" s="8" t="s">
        <v>21740</v>
      </c>
      <c r="N922" s="55" t="s">
        <v>21741</v>
      </c>
      <c r="O922" s="8" t="s">
        <v>26955</v>
      </c>
      <c r="P922" s="8" t="s">
        <v>12345</v>
      </c>
      <c r="Q922" s="8" t="s">
        <v>21742</v>
      </c>
      <c r="R922" s="8" t="s">
        <v>21743</v>
      </c>
      <c r="S922" s="8" t="s">
        <v>21744</v>
      </c>
    </row>
    <row r="923" spans="3:19">
      <c r="C923" s="16">
        <v>45006</v>
      </c>
      <c r="D923" s="8" t="s">
        <v>1338</v>
      </c>
      <c r="E923" s="8" t="s">
        <v>16364</v>
      </c>
      <c r="F923" s="51" t="s">
        <v>3479</v>
      </c>
      <c r="G923" s="53" t="s">
        <v>3479</v>
      </c>
      <c r="H923" s="52" t="s">
        <v>17663</v>
      </c>
      <c r="I923" s="8" t="s">
        <v>17664</v>
      </c>
      <c r="J923" s="8" t="s">
        <v>17665</v>
      </c>
      <c r="K923" s="8" t="s">
        <v>7665</v>
      </c>
      <c r="L923" s="8" t="s">
        <v>17666</v>
      </c>
      <c r="M923" s="8" t="s">
        <v>7665</v>
      </c>
      <c r="N923" s="55" t="s">
        <v>10430</v>
      </c>
      <c r="O923" s="8" t="s">
        <v>2440</v>
      </c>
      <c r="P923" s="8" t="s">
        <v>17667</v>
      </c>
      <c r="Q923" s="8" t="s">
        <v>17668</v>
      </c>
      <c r="R923" s="8" t="s">
        <v>17669</v>
      </c>
      <c r="S923" s="8" t="s">
        <v>17670</v>
      </c>
    </row>
    <row r="924" spans="3:19">
      <c r="C924" s="16">
        <v>45008</v>
      </c>
      <c r="D924" s="8" t="s">
        <v>1339</v>
      </c>
      <c r="E924" s="8" t="s">
        <v>17306</v>
      </c>
      <c r="F924" s="51" t="s">
        <v>21745</v>
      </c>
      <c r="G924" s="8" t="s">
        <v>21746</v>
      </c>
      <c r="H924" s="52" t="s">
        <v>5394</v>
      </c>
      <c r="I924" s="8" t="s">
        <v>21747</v>
      </c>
      <c r="J924" s="8" t="s">
        <v>21748</v>
      </c>
      <c r="K924" s="8" t="s">
        <v>21749</v>
      </c>
      <c r="L924" s="8" t="s">
        <v>21750</v>
      </c>
      <c r="M924" s="8" t="s">
        <v>21749</v>
      </c>
      <c r="N924" s="55" t="s">
        <v>10431</v>
      </c>
      <c r="O924" s="8" t="s">
        <v>26956</v>
      </c>
      <c r="P924" s="8" t="s">
        <v>12347</v>
      </c>
      <c r="Q924" s="8" t="s">
        <v>21751</v>
      </c>
      <c r="R924" s="8" t="s">
        <v>21752</v>
      </c>
      <c r="S924" s="8" t="s">
        <v>21753</v>
      </c>
    </row>
    <row r="925" spans="3:19">
      <c r="C925" s="16">
        <v>45010</v>
      </c>
      <c r="D925" s="8" t="s">
        <v>1340</v>
      </c>
      <c r="E925" s="8" t="s">
        <v>2442</v>
      </c>
      <c r="F925" s="51" t="s">
        <v>17657</v>
      </c>
      <c r="G925" s="8" t="s">
        <v>21754</v>
      </c>
      <c r="H925" s="52" t="s">
        <v>28313</v>
      </c>
      <c r="I925" s="8" t="s">
        <v>21755</v>
      </c>
      <c r="J925" s="8" t="s">
        <v>7078</v>
      </c>
      <c r="K925" s="8" t="s">
        <v>17659</v>
      </c>
      <c r="L925" s="8" t="s">
        <v>21756</v>
      </c>
      <c r="M925" s="8" t="s">
        <v>21757</v>
      </c>
      <c r="N925" s="55" t="s">
        <v>21758</v>
      </c>
      <c r="O925" s="8" t="s">
        <v>11453</v>
      </c>
      <c r="P925" s="8" t="s">
        <v>21759</v>
      </c>
      <c r="Q925" s="8" t="s">
        <v>13230</v>
      </c>
      <c r="R925" s="8" t="s">
        <v>21760</v>
      </c>
      <c r="S925" s="8" t="s">
        <v>21761</v>
      </c>
    </row>
    <row r="926" spans="3:19">
      <c r="C926" s="16">
        <v>45012</v>
      </c>
      <c r="D926" s="8" t="s">
        <v>1341</v>
      </c>
      <c r="E926" s="8" t="s">
        <v>17306</v>
      </c>
      <c r="F926" s="51" t="s">
        <v>21745</v>
      </c>
      <c r="G926" s="8" t="s">
        <v>21746</v>
      </c>
      <c r="H926" s="52" t="s">
        <v>5394</v>
      </c>
      <c r="I926" s="8" t="s">
        <v>21747</v>
      </c>
      <c r="J926" s="8" t="s">
        <v>21748</v>
      </c>
      <c r="K926" s="8" t="s">
        <v>21749</v>
      </c>
      <c r="L926" s="8" t="s">
        <v>21750</v>
      </c>
      <c r="M926" s="8" t="s">
        <v>21749</v>
      </c>
      <c r="N926" s="55" t="s">
        <v>10431</v>
      </c>
      <c r="O926" s="8" t="s">
        <v>26956</v>
      </c>
      <c r="P926" s="8" t="s">
        <v>12347</v>
      </c>
      <c r="Q926" s="8" t="s">
        <v>21751</v>
      </c>
      <c r="R926" s="8" t="s">
        <v>21752</v>
      </c>
      <c r="S926" s="8" t="s">
        <v>21753</v>
      </c>
    </row>
    <row r="927" spans="3:19">
      <c r="C927" s="16">
        <v>45015</v>
      </c>
      <c r="D927" s="8" t="s">
        <v>1342</v>
      </c>
      <c r="E927" s="8" t="s">
        <v>17307</v>
      </c>
      <c r="F927" s="51" t="s">
        <v>28248</v>
      </c>
      <c r="G927" s="53" t="s">
        <v>35497</v>
      </c>
      <c r="H927" s="52" t="s">
        <v>28659</v>
      </c>
      <c r="I927" s="8" t="s">
        <v>21762</v>
      </c>
      <c r="J927" s="8" t="s">
        <v>21763</v>
      </c>
      <c r="K927" s="8" t="s">
        <v>21764</v>
      </c>
      <c r="L927" s="8" t="s">
        <v>21765</v>
      </c>
      <c r="M927" s="8" t="s">
        <v>21766</v>
      </c>
      <c r="N927" s="55" t="s">
        <v>21767</v>
      </c>
      <c r="O927" s="8" t="s">
        <v>26957</v>
      </c>
      <c r="P927" s="8" t="s">
        <v>21764</v>
      </c>
      <c r="Q927" s="8" t="s">
        <v>21768</v>
      </c>
      <c r="R927" s="8" t="s">
        <v>21769</v>
      </c>
      <c r="S927" s="8" t="s">
        <v>21770</v>
      </c>
    </row>
    <row r="928" spans="3:19">
      <c r="C928" s="16">
        <v>45023</v>
      </c>
      <c r="D928" s="8" t="s">
        <v>1343</v>
      </c>
      <c r="E928" s="8" t="s">
        <v>8337</v>
      </c>
      <c r="F928" s="51" t="s">
        <v>21771</v>
      </c>
      <c r="G928" s="8" t="s">
        <v>21772</v>
      </c>
      <c r="H928" s="52" t="s">
        <v>5164</v>
      </c>
      <c r="I928" s="8" t="s">
        <v>21773</v>
      </c>
      <c r="J928" s="8" t="s">
        <v>21774</v>
      </c>
      <c r="K928" s="8" t="s">
        <v>21775</v>
      </c>
      <c r="L928" s="8" t="s">
        <v>8337</v>
      </c>
      <c r="M928" s="8" t="s">
        <v>21776</v>
      </c>
      <c r="N928" s="55" t="s">
        <v>10202</v>
      </c>
      <c r="O928" s="8" t="s">
        <v>26958</v>
      </c>
      <c r="P928" s="8" t="s">
        <v>21776</v>
      </c>
      <c r="Q928" s="8" t="s">
        <v>21777</v>
      </c>
      <c r="R928" s="8" t="s">
        <v>21778</v>
      </c>
      <c r="S928" s="8" t="s">
        <v>21779</v>
      </c>
    </row>
    <row r="929" spans="3:19">
      <c r="C929" s="16">
        <v>45024</v>
      </c>
      <c r="D929" s="8" t="s">
        <v>1344</v>
      </c>
      <c r="E929" s="8" t="s">
        <v>16365</v>
      </c>
      <c r="F929" s="51" t="s">
        <v>21780</v>
      </c>
      <c r="G929" s="8" t="s">
        <v>21781</v>
      </c>
      <c r="H929" s="52" t="s">
        <v>21782</v>
      </c>
      <c r="I929" s="8" t="s">
        <v>21783</v>
      </c>
      <c r="J929" s="8" t="s">
        <v>21784</v>
      </c>
      <c r="K929" s="8" t="s">
        <v>21785</v>
      </c>
      <c r="L929" s="8" t="s">
        <v>21786</v>
      </c>
      <c r="M929" s="8" t="s">
        <v>21787</v>
      </c>
      <c r="N929" s="55" t="s">
        <v>21788</v>
      </c>
      <c r="O929" s="8" t="s">
        <v>26959</v>
      </c>
      <c r="P929" s="8" t="s">
        <v>21787</v>
      </c>
      <c r="Q929" s="8" t="s">
        <v>21789</v>
      </c>
      <c r="R929" s="8" t="s">
        <v>21790</v>
      </c>
      <c r="S929" s="8" t="s">
        <v>21791</v>
      </c>
    </row>
    <row r="930" spans="3:19">
      <c r="C930" s="16">
        <v>45025</v>
      </c>
      <c r="D930" s="8" t="s">
        <v>1345</v>
      </c>
      <c r="E930" s="8" t="s">
        <v>2446</v>
      </c>
      <c r="F930" s="51" t="s">
        <v>3484</v>
      </c>
      <c r="G930" s="8" t="s">
        <v>36555</v>
      </c>
      <c r="H930" s="52" t="s">
        <v>5397</v>
      </c>
      <c r="I930" s="8" t="s">
        <v>6323</v>
      </c>
      <c r="J930" s="8" t="s">
        <v>21792</v>
      </c>
      <c r="K930" s="8" t="s">
        <v>21793</v>
      </c>
      <c r="L930" s="8" t="s">
        <v>21794</v>
      </c>
      <c r="M930" s="8" t="s">
        <v>21795</v>
      </c>
      <c r="N930" s="55" t="s">
        <v>21796</v>
      </c>
      <c r="O930" s="8" t="s">
        <v>11456</v>
      </c>
      <c r="P930" s="8" t="s">
        <v>21797</v>
      </c>
      <c r="Q930" s="8" t="s">
        <v>21798</v>
      </c>
      <c r="R930" s="8" t="s">
        <v>21799</v>
      </c>
      <c r="S930" s="8" t="s">
        <v>15029</v>
      </c>
    </row>
    <row r="931" spans="3:19">
      <c r="C931" s="16">
        <v>45026</v>
      </c>
      <c r="D931" s="8" t="s">
        <v>1346</v>
      </c>
      <c r="E931" s="8" t="s">
        <v>16366</v>
      </c>
      <c r="F931" s="51" t="s">
        <v>27678</v>
      </c>
      <c r="G931" s="8" t="s">
        <v>21800</v>
      </c>
      <c r="H931" s="52" t="s">
        <v>21800</v>
      </c>
      <c r="I931" s="8" t="s">
        <v>21801</v>
      </c>
      <c r="J931" s="8" t="s">
        <v>21802</v>
      </c>
      <c r="K931" s="8" t="s">
        <v>21803</v>
      </c>
      <c r="L931" s="8" t="s">
        <v>21804</v>
      </c>
      <c r="M931" s="8" t="s">
        <v>21803</v>
      </c>
      <c r="N931" s="55" t="s">
        <v>21805</v>
      </c>
      <c r="O931" s="8" t="s">
        <v>26960</v>
      </c>
      <c r="P931" s="8" t="s">
        <v>21806</v>
      </c>
      <c r="Q931" s="8" t="s">
        <v>21807</v>
      </c>
      <c r="R931" s="8" t="s">
        <v>21808</v>
      </c>
      <c r="S931" s="8" t="s">
        <v>21809</v>
      </c>
    </row>
    <row r="932" spans="3:19">
      <c r="C932" s="16">
        <v>45027</v>
      </c>
      <c r="D932" s="8" t="s">
        <v>1347</v>
      </c>
      <c r="E932" s="8" t="s">
        <v>16367</v>
      </c>
      <c r="F932" s="53" t="s">
        <v>21810</v>
      </c>
      <c r="G932" s="53" t="s">
        <v>21811</v>
      </c>
      <c r="H932" s="52" t="s">
        <v>36795</v>
      </c>
      <c r="I932" s="8" t="s">
        <v>21812</v>
      </c>
      <c r="J932" s="8" t="s">
        <v>21813</v>
      </c>
      <c r="K932" s="8" t="s">
        <v>21814</v>
      </c>
      <c r="L932" s="8" t="s">
        <v>21815</v>
      </c>
      <c r="M932" s="8" t="s">
        <v>21814</v>
      </c>
      <c r="N932" s="55" t="s">
        <v>21816</v>
      </c>
      <c r="O932" s="8" t="s">
        <v>26961</v>
      </c>
      <c r="P932" s="8" t="s">
        <v>21817</v>
      </c>
      <c r="Q932" s="8" t="s">
        <v>21818</v>
      </c>
      <c r="R932" s="8" t="s">
        <v>21819</v>
      </c>
      <c r="S932" s="8" t="s">
        <v>21820</v>
      </c>
    </row>
    <row r="933" spans="3:19">
      <c r="C933" s="16">
        <v>45028</v>
      </c>
      <c r="D933" s="8" t="s">
        <v>1348</v>
      </c>
      <c r="E933" s="8" t="s">
        <v>16368</v>
      </c>
      <c r="F933" s="53" t="s">
        <v>21821</v>
      </c>
      <c r="G933" s="53" t="s">
        <v>21822</v>
      </c>
      <c r="H933" s="52" t="s">
        <v>31525</v>
      </c>
      <c r="I933" s="8" t="s">
        <v>21823</v>
      </c>
      <c r="J933" s="8" t="s">
        <v>21824</v>
      </c>
      <c r="K933" s="8" t="s">
        <v>21825</v>
      </c>
      <c r="L933" s="8" t="s">
        <v>21826</v>
      </c>
      <c r="M933" s="8" t="s">
        <v>21827</v>
      </c>
      <c r="N933" s="55" t="s">
        <v>21828</v>
      </c>
      <c r="O933" s="8" t="s">
        <v>26962</v>
      </c>
      <c r="P933" s="8" t="s">
        <v>21829</v>
      </c>
      <c r="Q933" s="8" t="s">
        <v>21830</v>
      </c>
      <c r="R933" s="8" t="s">
        <v>21831</v>
      </c>
      <c r="S933" s="8" t="s">
        <v>21832</v>
      </c>
    </row>
    <row r="934" spans="3:19">
      <c r="C934" s="16">
        <v>45029</v>
      </c>
      <c r="D934" s="8" t="s">
        <v>1349</v>
      </c>
      <c r="E934" s="8" t="s">
        <v>17086</v>
      </c>
      <c r="F934" s="51" t="s">
        <v>27643</v>
      </c>
      <c r="G934" s="53" t="s">
        <v>21833</v>
      </c>
      <c r="H934" s="8" t="s">
        <v>36556</v>
      </c>
      <c r="I934" s="8" t="s">
        <v>21834</v>
      </c>
      <c r="J934" s="8" t="s">
        <v>21835</v>
      </c>
      <c r="K934" s="8" t="s">
        <v>21836</v>
      </c>
      <c r="L934" s="8" t="s">
        <v>21837</v>
      </c>
      <c r="M934" s="8" t="s">
        <v>21838</v>
      </c>
      <c r="N934" s="55" t="s">
        <v>21839</v>
      </c>
      <c r="O934" s="8" t="s">
        <v>26963</v>
      </c>
      <c r="P934" s="8" t="s">
        <v>21840</v>
      </c>
      <c r="Q934" s="8" t="s">
        <v>21841</v>
      </c>
      <c r="R934" s="8" t="s">
        <v>21842</v>
      </c>
      <c r="S934" s="8" t="s">
        <v>21843</v>
      </c>
    </row>
    <row r="935" spans="3:19">
      <c r="C935" s="16">
        <v>45501</v>
      </c>
      <c r="D935" s="8" t="s">
        <v>1350</v>
      </c>
      <c r="E935" s="8" t="s">
        <v>16369</v>
      </c>
      <c r="F935" s="51" t="s">
        <v>27592</v>
      </c>
      <c r="G935" s="8" t="s">
        <v>21844</v>
      </c>
      <c r="H935" s="52" t="s">
        <v>21845</v>
      </c>
      <c r="I935" s="8" t="s">
        <v>21846</v>
      </c>
      <c r="J935" s="8" t="s">
        <v>21847</v>
      </c>
      <c r="K935" s="8" t="s">
        <v>21848</v>
      </c>
      <c r="L935" s="8" t="s">
        <v>21849</v>
      </c>
      <c r="M935" s="8" t="s">
        <v>21850</v>
      </c>
      <c r="N935" s="55" t="s">
        <v>21851</v>
      </c>
      <c r="O935" s="8" t="s">
        <v>26964</v>
      </c>
      <c r="P935" s="8" t="s">
        <v>21852</v>
      </c>
      <c r="Q935" s="8" t="s">
        <v>21853</v>
      </c>
      <c r="R935" s="8" t="s">
        <v>21854</v>
      </c>
      <c r="S935" s="8" t="s">
        <v>21855</v>
      </c>
    </row>
    <row r="936" spans="3:19">
      <c r="C936" s="16">
        <v>45502</v>
      </c>
      <c r="D936" s="8" t="s">
        <v>1351</v>
      </c>
      <c r="E936" s="8" t="s">
        <v>17308</v>
      </c>
      <c r="F936" s="53" t="s">
        <v>28249</v>
      </c>
      <c r="G936" s="8" t="s">
        <v>21856</v>
      </c>
      <c r="H936" s="52" t="s">
        <v>21857</v>
      </c>
      <c r="I936" s="8" t="s">
        <v>21858</v>
      </c>
      <c r="J936" s="8" t="s">
        <v>21859</v>
      </c>
      <c r="K936" s="8" t="s">
        <v>21860</v>
      </c>
      <c r="L936" s="8" t="s">
        <v>21861</v>
      </c>
      <c r="M936" s="8" t="s">
        <v>21862</v>
      </c>
      <c r="N936" s="55" t="s">
        <v>21863</v>
      </c>
      <c r="O936" s="8" t="s">
        <v>26965</v>
      </c>
      <c r="P936" s="8" t="s">
        <v>21864</v>
      </c>
      <c r="Q936" s="8" t="s">
        <v>21865</v>
      </c>
      <c r="R936" s="8" t="s">
        <v>21866</v>
      </c>
      <c r="S936" s="8" t="s">
        <v>21867</v>
      </c>
    </row>
    <row r="937" spans="3:19">
      <c r="C937" s="16">
        <v>45503</v>
      </c>
      <c r="D937" s="8" t="s">
        <v>1352</v>
      </c>
      <c r="E937" s="8" t="s">
        <v>16370</v>
      </c>
      <c r="F937" s="53" t="s">
        <v>21868</v>
      </c>
      <c r="G937" s="8" t="s">
        <v>21869</v>
      </c>
      <c r="H937" s="52" t="s">
        <v>31526</v>
      </c>
      <c r="I937" s="8" t="s">
        <v>21870</v>
      </c>
      <c r="J937" s="8" t="s">
        <v>21871</v>
      </c>
      <c r="K937" s="8" t="s">
        <v>21872</v>
      </c>
      <c r="L937" s="8" t="s">
        <v>21873</v>
      </c>
      <c r="M937" s="8" t="s">
        <v>21874</v>
      </c>
      <c r="N937" s="55" t="s">
        <v>32829</v>
      </c>
      <c r="O937" s="8" t="s">
        <v>26966</v>
      </c>
      <c r="P937" s="8" t="s">
        <v>21875</v>
      </c>
      <c r="Q937" s="8" t="s">
        <v>21876</v>
      </c>
      <c r="R937" s="8" t="s">
        <v>21877</v>
      </c>
      <c r="S937" s="8" t="s">
        <v>21878</v>
      </c>
    </row>
    <row r="938" spans="3:19">
      <c r="C938" s="16">
        <v>45504</v>
      </c>
      <c r="D938" s="15" t="s">
        <v>1353</v>
      </c>
      <c r="E938" s="8" t="s">
        <v>2454</v>
      </c>
      <c r="F938" s="53" t="s">
        <v>27593</v>
      </c>
      <c r="G938" s="8" t="s">
        <v>21879</v>
      </c>
      <c r="H938" s="52" t="s">
        <v>21880</v>
      </c>
      <c r="I938" s="8" t="s">
        <v>21881</v>
      </c>
      <c r="J938" s="8" t="s">
        <v>21882</v>
      </c>
      <c r="K938" s="8" t="s">
        <v>21883</v>
      </c>
      <c r="L938" s="8" t="s">
        <v>21884</v>
      </c>
      <c r="M938" s="8" t="s">
        <v>21885</v>
      </c>
      <c r="N938" s="55" t="s">
        <v>28475</v>
      </c>
      <c r="O938" s="8" t="s">
        <v>26967</v>
      </c>
      <c r="P938" s="8" t="s">
        <v>12359</v>
      </c>
      <c r="Q938" s="8" t="s">
        <v>13242</v>
      </c>
      <c r="R938" s="8" t="s">
        <v>21886</v>
      </c>
      <c r="S938" s="8" t="s">
        <v>15037</v>
      </c>
    </row>
    <row r="939" spans="3:19">
      <c r="C939" s="16">
        <v>45509</v>
      </c>
      <c r="D939" s="8" t="s">
        <v>1357</v>
      </c>
      <c r="E939" s="8" t="s">
        <v>16371</v>
      </c>
      <c r="F939" s="51" t="s">
        <v>21887</v>
      </c>
      <c r="G939" s="52" t="s">
        <v>21888</v>
      </c>
      <c r="H939" s="8" t="s">
        <v>36557</v>
      </c>
      <c r="I939" s="8" t="s">
        <v>21889</v>
      </c>
      <c r="J939" s="8" t="s">
        <v>21890</v>
      </c>
      <c r="K939" s="8" t="s">
        <v>21891</v>
      </c>
      <c r="L939" s="8" t="s">
        <v>21892</v>
      </c>
      <c r="M939" s="8" t="s">
        <v>21893</v>
      </c>
      <c r="N939" s="55" t="s">
        <v>21894</v>
      </c>
      <c r="O939" s="8" t="s">
        <v>26968</v>
      </c>
      <c r="P939" s="8" t="s">
        <v>21895</v>
      </c>
      <c r="Q939" s="8" t="s">
        <v>21896</v>
      </c>
      <c r="R939" s="8" t="s">
        <v>21897</v>
      </c>
      <c r="S939" s="8" t="s">
        <v>21898</v>
      </c>
    </row>
    <row r="940" spans="3:19">
      <c r="C940" s="16">
        <v>45510</v>
      </c>
      <c r="D940" s="8" t="s">
        <v>1358</v>
      </c>
      <c r="E940" s="8" t="s">
        <v>16633</v>
      </c>
      <c r="F940" s="51" t="s">
        <v>21899</v>
      </c>
      <c r="G940" s="53" t="s">
        <v>37173</v>
      </c>
      <c r="H940" s="52" t="s">
        <v>33649</v>
      </c>
      <c r="I940" s="8" t="s">
        <v>21900</v>
      </c>
      <c r="J940" s="8" t="s">
        <v>21901</v>
      </c>
      <c r="K940" s="8" t="s">
        <v>21902</v>
      </c>
      <c r="L940" s="8" t="s">
        <v>21903</v>
      </c>
      <c r="M940" s="8" t="s">
        <v>21904</v>
      </c>
      <c r="N940" s="55" t="s">
        <v>35498</v>
      </c>
      <c r="O940" s="8" t="s">
        <v>26969</v>
      </c>
      <c r="P940" s="8" t="s">
        <v>21905</v>
      </c>
      <c r="Q940" s="8" t="s">
        <v>21906</v>
      </c>
      <c r="R940" s="8" t="s">
        <v>21907</v>
      </c>
      <c r="S940" s="8" t="s">
        <v>21908</v>
      </c>
    </row>
    <row r="941" spans="3:19">
      <c r="C941" s="16">
        <v>45511</v>
      </c>
      <c r="D941" s="8" t="s">
        <v>1359</v>
      </c>
      <c r="E941" s="51" t="s">
        <v>17309</v>
      </c>
      <c r="F941" s="51" t="s">
        <v>21909</v>
      </c>
      <c r="G941" s="51" t="s">
        <v>35070</v>
      </c>
      <c r="H941" s="51" t="s">
        <v>33575</v>
      </c>
      <c r="I941" s="51" t="s">
        <v>21910</v>
      </c>
      <c r="J941" s="51" t="s">
        <v>21911</v>
      </c>
      <c r="K941" s="51" t="s">
        <v>21912</v>
      </c>
      <c r="L941" s="51" t="s">
        <v>21913</v>
      </c>
      <c r="M941" s="51" t="s">
        <v>21914</v>
      </c>
      <c r="N941" s="64" t="s">
        <v>21915</v>
      </c>
      <c r="O941" s="51" t="s">
        <v>26970</v>
      </c>
      <c r="P941" s="51" t="s">
        <v>21916</v>
      </c>
      <c r="Q941" s="51" t="s">
        <v>21917</v>
      </c>
      <c r="R941" s="51" t="s">
        <v>21918</v>
      </c>
      <c r="S941" s="51" t="s">
        <v>36558</v>
      </c>
    </row>
    <row r="942" spans="3:19">
      <c r="C942" s="16">
        <v>45512</v>
      </c>
      <c r="D942" s="8" t="s">
        <v>1360</v>
      </c>
      <c r="E942" s="8" t="s">
        <v>16372</v>
      </c>
      <c r="F942" s="51" t="s">
        <v>28063</v>
      </c>
      <c r="G942" s="8" t="s">
        <v>35499</v>
      </c>
      <c r="H942" s="52" t="s">
        <v>28640</v>
      </c>
      <c r="I942" s="8" t="s">
        <v>21919</v>
      </c>
      <c r="J942" s="8" t="s">
        <v>21920</v>
      </c>
      <c r="K942" s="8" t="s">
        <v>21921</v>
      </c>
      <c r="L942" s="8" t="s">
        <v>21922</v>
      </c>
      <c r="M942" s="8" t="s">
        <v>21923</v>
      </c>
      <c r="N942" s="8" t="s">
        <v>37174</v>
      </c>
      <c r="O942" s="8" t="s">
        <v>26971</v>
      </c>
      <c r="P942" s="8" t="s">
        <v>21924</v>
      </c>
      <c r="Q942" s="8" t="s">
        <v>32129</v>
      </c>
      <c r="R942" s="8" t="s">
        <v>21925</v>
      </c>
      <c r="S942" s="8" t="s">
        <v>21926</v>
      </c>
    </row>
    <row r="943" spans="3:19">
      <c r="C943" s="16">
        <v>45513</v>
      </c>
      <c r="D943" s="8" t="s">
        <v>33935</v>
      </c>
      <c r="E943" s="8" t="s">
        <v>33936</v>
      </c>
      <c r="F943" s="51" t="s">
        <v>27679</v>
      </c>
      <c r="G943" s="8" t="s">
        <v>35500</v>
      </c>
      <c r="H943" s="52" t="s">
        <v>33937</v>
      </c>
      <c r="I943" s="8" t="s">
        <v>21927</v>
      </c>
      <c r="J943" s="8" t="s">
        <v>21928</v>
      </c>
      <c r="K943" s="8" t="s">
        <v>21929</v>
      </c>
      <c r="L943" s="8" t="s">
        <v>21930</v>
      </c>
      <c r="M943" s="8" t="s">
        <v>21931</v>
      </c>
      <c r="N943" s="55" t="s">
        <v>36559</v>
      </c>
      <c r="O943" s="8" t="s">
        <v>26972</v>
      </c>
      <c r="P943" s="8" t="s">
        <v>21932</v>
      </c>
      <c r="Q943" s="8" t="s">
        <v>32026</v>
      </c>
      <c r="R943" s="8" t="s">
        <v>21933</v>
      </c>
      <c r="S943" s="8" t="s">
        <v>21934</v>
      </c>
    </row>
    <row r="944" spans="3:19">
      <c r="C944" s="16">
        <v>45515</v>
      </c>
      <c r="D944" s="8" t="s">
        <v>1363</v>
      </c>
      <c r="E944" s="8" t="s">
        <v>16373</v>
      </c>
      <c r="F944" s="51" t="s">
        <v>32130</v>
      </c>
      <c r="G944" s="8" t="s">
        <v>21935</v>
      </c>
      <c r="H944" s="52" t="s">
        <v>21936</v>
      </c>
      <c r="I944" s="8" t="s">
        <v>21937</v>
      </c>
      <c r="J944" s="8" t="s">
        <v>21938</v>
      </c>
      <c r="K944" s="8" t="s">
        <v>21939</v>
      </c>
      <c r="L944" s="8" t="s">
        <v>21940</v>
      </c>
      <c r="M944" s="8" t="s">
        <v>21941</v>
      </c>
      <c r="N944" s="60" t="s">
        <v>21942</v>
      </c>
      <c r="O944" s="8" t="s">
        <v>26973</v>
      </c>
      <c r="P944" s="8" t="s">
        <v>21943</v>
      </c>
      <c r="Q944" s="8" t="s">
        <v>21944</v>
      </c>
      <c r="R944" s="8" t="s">
        <v>21945</v>
      </c>
      <c r="S944" s="8" t="s">
        <v>21946</v>
      </c>
    </row>
    <row r="945" spans="3:19">
      <c r="C945" s="16">
        <v>45516</v>
      </c>
      <c r="D945" s="8" t="s">
        <v>1364</v>
      </c>
      <c r="E945" s="8" t="s">
        <v>16374</v>
      </c>
      <c r="F945" s="51" t="s">
        <v>21947</v>
      </c>
      <c r="G945" s="8" t="s">
        <v>35157</v>
      </c>
      <c r="H945" s="52" t="s">
        <v>32752</v>
      </c>
      <c r="I945" s="8" t="s">
        <v>21948</v>
      </c>
      <c r="J945" s="8" t="s">
        <v>21949</v>
      </c>
      <c r="K945" s="8" t="s">
        <v>21950</v>
      </c>
      <c r="L945" s="8" t="s">
        <v>21951</v>
      </c>
      <c r="M945" s="8" t="s">
        <v>21952</v>
      </c>
      <c r="N945" s="55" t="s">
        <v>21953</v>
      </c>
      <c r="O945" s="8" t="s">
        <v>26974</v>
      </c>
      <c r="P945" s="8" t="s">
        <v>21954</v>
      </c>
      <c r="Q945" s="8" t="s">
        <v>21955</v>
      </c>
      <c r="R945" s="8" t="s">
        <v>21956</v>
      </c>
      <c r="S945" s="8" t="s">
        <v>21957</v>
      </c>
    </row>
    <row r="946" spans="3:19">
      <c r="C946" s="16">
        <v>45517</v>
      </c>
      <c r="D946" s="8" t="s">
        <v>1365</v>
      </c>
      <c r="E946" s="8" t="s">
        <v>16375</v>
      </c>
      <c r="F946" s="51" t="s">
        <v>32027</v>
      </c>
      <c r="G946" s="8" t="s">
        <v>35158</v>
      </c>
      <c r="H946" s="8" t="s">
        <v>36560</v>
      </c>
      <c r="I946" s="8" t="s">
        <v>21958</v>
      </c>
      <c r="J946" s="8" t="s">
        <v>21959</v>
      </c>
      <c r="K946" s="8" t="s">
        <v>21960</v>
      </c>
      <c r="L946" s="8" t="s">
        <v>21961</v>
      </c>
      <c r="M946" s="8" t="s">
        <v>21962</v>
      </c>
      <c r="N946" s="60" t="s">
        <v>21963</v>
      </c>
      <c r="O946" s="8" t="s">
        <v>26975</v>
      </c>
      <c r="P946" s="8" t="s">
        <v>21964</v>
      </c>
      <c r="Q946" s="8" t="s">
        <v>21965</v>
      </c>
      <c r="R946" s="8" t="s">
        <v>21966</v>
      </c>
      <c r="S946" s="8" t="s">
        <v>21967</v>
      </c>
    </row>
    <row r="947" spans="3:19">
      <c r="C947" s="16">
        <v>45518</v>
      </c>
      <c r="D947" s="8" t="s">
        <v>1366</v>
      </c>
      <c r="E947" s="55" t="s">
        <v>17310</v>
      </c>
      <c r="F947" s="51" t="s">
        <v>27680</v>
      </c>
      <c r="G947" s="8" t="s">
        <v>36796</v>
      </c>
      <c r="H947" s="52" t="s">
        <v>32647</v>
      </c>
      <c r="I947" s="8" t="s">
        <v>21968</v>
      </c>
      <c r="J947" s="8" t="s">
        <v>21969</v>
      </c>
      <c r="K947" s="8" t="s">
        <v>21970</v>
      </c>
      <c r="L947" s="8" t="s">
        <v>21971</v>
      </c>
      <c r="M947" s="8" t="s">
        <v>21972</v>
      </c>
      <c r="N947" s="60" t="s">
        <v>21973</v>
      </c>
      <c r="O947" s="55" t="s">
        <v>26976</v>
      </c>
      <c r="P947" s="8" t="s">
        <v>21974</v>
      </c>
      <c r="Q947" s="8" t="s">
        <v>21975</v>
      </c>
      <c r="R947" s="8" t="s">
        <v>21976</v>
      </c>
      <c r="S947" s="8" t="s">
        <v>21977</v>
      </c>
    </row>
    <row r="948" spans="3:19">
      <c r="C948" s="16">
        <v>45521</v>
      </c>
      <c r="D948" s="8" t="s">
        <v>1369</v>
      </c>
      <c r="E948" s="55" t="s">
        <v>16376</v>
      </c>
      <c r="F948" s="51" t="s">
        <v>27644</v>
      </c>
      <c r="G948" s="52" t="s">
        <v>36561</v>
      </c>
      <c r="H948" s="52" t="s">
        <v>5419</v>
      </c>
      <c r="I948" s="55" t="s">
        <v>16376</v>
      </c>
      <c r="J948" s="8" t="s">
        <v>16376</v>
      </c>
      <c r="K948" s="55" t="s">
        <v>16376</v>
      </c>
      <c r="L948" s="55" t="s">
        <v>16376</v>
      </c>
      <c r="M948" s="55" t="s">
        <v>16376</v>
      </c>
      <c r="N948" s="55" t="s">
        <v>16376</v>
      </c>
      <c r="O948" s="55" t="s">
        <v>16376</v>
      </c>
      <c r="P948" s="55" t="s">
        <v>16376</v>
      </c>
      <c r="Q948" s="55" t="s">
        <v>16376</v>
      </c>
      <c r="R948" s="8" t="s">
        <v>16376</v>
      </c>
      <c r="S948" s="55" t="s">
        <v>16376</v>
      </c>
    </row>
    <row r="949" spans="3:19">
      <c r="C949" s="16">
        <v>45522</v>
      </c>
      <c r="D949" s="8" t="s">
        <v>1370</v>
      </c>
      <c r="E949" s="55" t="s">
        <v>16377</v>
      </c>
      <c r="F949" s="51" t="s">
        <v>26292</v>
      </c>
      <c r="G949" s="52" t="s">
        <v>21978</v>
      </c>
      <c r="H949" s="52" t="s">
        <v>5420</v>
      </c>
      <c r="I949" s="55" t="s">
        <v>16377</v>
      </c>
      <c r="J949" s="8" t="s">
        <v>16377</v>
      </c>
      <c r="K949" s="55" t="s">
        <v>16377</v>
      </c>
      <c r="L949" s="55" t="s">
        <v>16377</v>
      </c>
      <c r="M949" s="55" t="s">
        <v>16377</v>
      </c>
      <c r="N949" s="55" t="s">
        <v>16377</v>
      </c>
      <c r="O949" s="55" t="s">
        <v>16377</v>
      </c>
      <c r="P949" s="55" t="s">
        <v>16377</v>
      </c>
      <c r="Q949" s="55" t="s">
        <v>16377</v>
      </c>
      <c r="R949" s="55" t="s">
        <v>16377</v>
      </c>
      <c r="S949" s="55" t="s">
        <v>16377</v>
      </c>
    </row>
    <row r="950" spans="3:19">
      <c r="C950" s="16">
        <v>45523</v>
      </c>
      <c r="D950" s="8" t="s">
        <v>1371</v>
      </c>
      <c r="E950" s="8" t="s">
        <v>16378</v>
      </c>
      <c r="F950" s="51" t="s">
        <v>27594</v>
      </c>
      <c r="G950" s="8" t="s">
        <v>35501</v>
      </c>
      <c r="H950" s="52" t="s">
        <v>21979</v>
      </c>
      <c r="I950" s="8" t="s">
        <v>16378</v>
      </c>
      <c r="J950" s="8" t="s">
        <v>16378</v>
      </c>
      <c r="K950" s="8" t="s">
        <v>16378</v>
      </c>
      <c r="L950" s="8" t="s">
        <v>16378</v>
      </c>
      <c r="M950" s="8" t="s">
        <v>16378</v>
      </c>
      <c r="N950" s="60" t="s">
        <v>16378</v>
      </c>
      <c r="O950" s="8" t="s">
        <v>16378</v>
      </c>
      <c r="P950" s="8" t="s">
        <v>16378</v>
      </c>
      <c r="Q950" s="8" t="s">
        <v>16378</v>
      </c>
      <c r="R950" s="8" t="s">
        <v>16378</v>
      </c>
      <c r="S950" s="8" t="s">
        <v>16378</v>
      </c>
    </row>
    <row r="951" spans="3:19">
      <c r="C951" s="16">
        <v>45524</v>
      </c>
      <c r="D951" s="15" t="s">
        <v>1372</v>
      </c>
      <c r="E951" s="8" t="s">
        <v>16379</v>
      </c>
      <c r="F951" s="51" t="s">
        <v>16379</v>
      </c>
      <c r="G951" s="52" t="s">
        <v>16379</v>
      </c>
      <c r="H951" s="52" t="s">
        <v>16379</v>
      </c>
      <c r="I951" s="8" t="s">
        <v>16379</v>
      </c>
      <c r="J951" s="8" t="s">
        <v>16379</v>
      </c>
      <c r="K951" s="8" t="s">
        <v>16379</v>
      </c>
      <c r="L951" s="8" t="s">
        <v>16379</v>
      </c>
      <c r="M951" s="8" t="s">
        <v>16379</v>
      </c>
      <c r="N951" s="60" t="s">
        <v>16379</v>
      </c>
      <c r="O951" s="8" t="s">
        <v>16379</v>
      </c>
      <c r="P951" s="8" t="s">
        <v>16379</v>
      </c>
      <c r="Q951" s="8" t="s">
        <v>16379</v>
      </c>
      <c r="R951" s="8" t="s">
        <v>16379</v>
      </c>
      <c r="S951" s="8" t="s">
        <v>16379</v>
      </c>
    </row>
    <row r="952" spans="3:19">
      <c r="C952" s="16">
        <v>45525</v>
      </c>
      <c r="D952" s="8" t="s">
        <v>1373</v>
      </c>
      <c r="E952" s="8" t="s">
        <v>16380</v>
      </c>
      <c r="F952" s="51" t="s">
        <v>3512</v>
      </c>
      <c r="G952" s="52" t="s">
        <v>36562</v>
      </c>
      <c r="H952" s="52" t="s">
        <v>5423</v>
      </c>
      <c r="I952" s="8" t="s">
        <v>16380</v>
      </c>
      <c r="J952" s="8" t="s">
        <v>16380</v>
      </c>
      <c r="K952" s="8" t="s">
        <v>16380</v>
      </c>
      <c r="L952" s="8" t="s">
        <v>16380</v>
      </c>
      <c r="M952" s="8" t="s">
        <v>16380</v>
      </c>
      <c r="N952" s="60" t="s">
        <v>16380</v>
      </c>
      <c r="O952" s="8" t="s">
        <v>16380</v>
      </c>
      <c r="P952" s="8" t="s">
        <v>16380</v>
      </c>
      <c r="Q952" s="8" t="s">
        <v>16380</v>
      </c>
      <c r="R952" s="8" t="s">
        <v>16380</v>
      </c>
      <c r="S952" s="8" t="s">
        <v>16380</v>
      </c>
    </row>
    <row r="953" spans="3:19">
      <c r="C953" s="16">
        <v>46001</v>
      </c>
      <c r="D953" s="8" t="s">
        <v>1374</v>
      </c>
      <c r="E953" s="8" t="s">
        <v>17311</v>
      </c>
      <c r="F953" s="51" t="s">
        <v>21980</v>
      </c>
      <c r="G953" s="8" t="s">
        <v>35502</v>
      </c>
      <c r="H953" s="8" t="s">
        <v>36563</v>
      </c>
      <c r="I953" s="8" t="s">
        <v>21981</v>
      </c>
      <c r="J953" s="8" t="s">
        <v>21982</v>
      </c>
      <c r="K953" s="8" t="s">
        <v>21983</v>
      </c>
      <c r="L953" s="8" t="s">
        <v>21984</v>
      </c>
      <c r="M953" s="8" t="s">
        <v>21985</v>
      </c>
      <c r="N953" s="60" t="s">
        <v>21986</v>
      </c>
      <c r="O953" s="8" t="s">
        <v>26977</v>
      </c>
      <c r="P953" s="8" t="s">
        <v>21987</v>
      </c>
      <c r="Q953" s="8" t="s">
        <v>21988</v>
      </c>
      <c r="R953" s="8" t="s">
        <v>21989</v>
      </c>
      <c r="S953" s="8" t="s">
        <v>21990</v>
      </c>
    </row>
    <row r="954" spans="3:19">
      <c r="C954" s="16">
        <v>46002</v>
      </c>
      <c r="D954" s="8" t="s">
        <v>1375</v>
      </c>
      <c r="E954" s="8" t="s">
        <v>16381</v>
      </c>
      <c r="F954" s="51" t="s">
        <v>21991</v>
      </c>
      <c r="G954" s="8" t="s">
        <v>21992</v>
      </c>
      <c r="H954" s="52" t="s">
        <v>34165</v>
      </c>
      <c r="I954" s="8" t="s">
        <v>21993</v>
      </c>
      <c r="J954" s="8" t="s">
        <v>21994</v>
      </c>
      <c r="K954" s="8" t="s">
        <v>21995</v>
      </c>
      <c r="L954" s="8" t="s">
        <v>21996</v>
      </c>
      <c r="M954" s="8" t="s">
        <v>21997</v>
      </c>
      <c r="N954" s="55" t="s">
        <v>21998</v>
      </c>
      <c r="O954" s="8" t="s">
        <v>26978</v>
      </c>
      <c r="P954" s="8" t="s">
        <v>21999</v>
      </c>
      <c r="Q954" s="8" t="s">
        <v>22000</v>
      </c>
      <c r="R954" s="8" t="s">
        <v>22001</v>
      </c>
      <c r="S954" s="8" t="s">
        <v>22002</v>
      </c>
    </row>
    <row r="955" spans="3:19">
      <c r="C955" s="16">
        <v>46003</v>
      </c>
      <c r="D955" s="8" t="s">
        <v>1376</v>
      </c>
      <c r="E955" s="8" t="s">
        <v>16382</v>
      </c>
      <c r="F955" s="51" t="s">
        <v>22003</v>
      </c>
      <c r="G955" s="8" t="s">
        <v>22004</v>
      </c>
      <c r="H955" s="52" t="s">
        <v>22005</v>
      </c>
      <c r="I955" s="8" t="s">
        <v>22006</v>
      </c>
      <c r="J955" s="8" t="s">
        <v>22007</v>
      </c>
      <c r="K955" s="8" t="s">
        <v>22008</v>
      </c>
      <c r="L955" s="8" t="s">
        <v>22009</v>
      </c>
      <c r="M955" s="8" t="s">
        <v>22010</v>
      </c>
      <c r="N955" s="55" t="s">
        <v>22011</v>
      </c>
      <c r="O955" s="8" t="s">
        <v>26979</v>
      </c>
      <c r="P955" s="8" t="s">
        <v>22012</v>
      </c>
      <c r="Q955" s="8" t="s">
        <v>22013</v>
      </c>
      <c r="R955" s="8" t="s">
        <v>22014</v>
      </c>
      <c r="S955" s="8" t="s">
        <v>22015</v>
      </c>
    </row>
    <row r="956" spans="3:19">
      <c r="C956" s="16">
        <v>46004</v>
      </c>
      <c r="D956" s="8" t="s">
        <v>1377</v>
      </c>
      <c r="E956" s="8" t="s">
        <v>16383</v>
      </c>
      <c r="F956" s="51" t="s">
        <v>22016</v>
      </c>
      <c r="G956" s="52" t="s">
        <v>36564</v>
      </c>
      <c r="H956" s="52" t="s">
        <v>36124</v>
      </c>
      <c r="I956" s="8" t="s">
        <v>22017</v>
      </c>
      <c r="J956" s="8" t="s">
        <v>22018</v>
      </c>
      <c r="K956" s="8" t="s">
        <v>22019</v>
      </c>
      <c r="L956" s="8" t="s">
        <v>22020</v>
      </c>
      <c r="M956" s="8" t="s">
        <v>22021</v>
      </c>
      <c r="N956" s="55" t="s">
        <v>22022</v>
      </c>
      <c r="O956" s="8" t="s">
        <v>26980</v>
      </c>
      <c r="P956" s="8" t="s">
        <v>22023</v>
      </c>
      <c r="Q956" s="8" t="s">
        <v>22024</v>
      </c>
      <c r="R956" s="8" t="s">
        <v>22025</v>
      </c>
      <c r="S956" s="8" t="s">
        <v>22026</v>
      </c>
    </row>
    <row r="957" spans="3:19">
      <c r="C957" s="16">
        <v>46005</v>
      </c>
      <c r="D957" s="8" t="s">
        <v>1378</v>
      </c>
      <c r="E957" s="8" t="s">
        <v>16384</v>
      </c>
      <c r="F957" s="51" t="s">
        <v>22027</v>
      </c>
      <c r="G957" s="53" t="s">
        <v>22027</v>
      </c>
      <c r="H957" s="52" t="s">
        <v>36565</v>
      </c>
      <c r="I957" s="8" t="s">
        <v>22028</v>
      </c>
      <c r="J957" s="8" t="s">
        <v>22029</v>
      </c>
      <c r="K957" s="8" t="s">
        <v>22030</v>
      </c>
      <c r="L957" s="8" t="s">
        <v>22031</v>
      </c>
      <c r="M957" s="8" t="s">
        <v>22032</v>
      </c>
      <c r="N957" s="55" t="s">
        <v>22033</v>
      </c>
      <c r="O957" s="8" t="s">
        <v>26981</v>
      </c>
      <c r="P957" s="8" t="s">
        <v>22034</v>
      </c>
      <c r="Q957" s="8" t="s">
        <v>22035</v>
      </c>
      <c r="R957" s="8" t="s">
        <v>22036</v>
      </c>
      <c r="S957" s="8" t="s">
        <v>22037</v>
      </c>
    </row>
    <row r="958" spans="3:19">
      <c r="C958" s="16">
        <v>46006</v>
      </c>
      <c r="D958" s="8" t="s">
        <v>1379</v>
      </c>
      <c r="E958" s="8" t="s">
        <v>17312</v>
      </c>
      <c r="F958" s="51" t="s">
        <v>22038</v>
      </c>
      <c r="G958" s="8" t="s">
        <v>22039</v>
      </c>
      <c r="H958" s="52" t="s">
        <v>33650</v>
      </c>
      <c r="I958" s="8" t="s">
        <v>22040</v>
      </c>
      <c r="J958" s="8" t="s">
        <v>22041</v>
      </c>
      <c r="K958" s="8" t="s">
        <v>22042</v>
      </c>
      <c r="L958" s="8" t="s">
        <v>22043</v>
      </c>
      <c r="M958" s="8" t="s">
        <v>22044</v>
      </c>
      <c r="N958" s="55" t="s">
        <v>22045</v>
      </c>
      <c r="O958" s="8" t="s">
        <v>26982</v>
      </c>
      <c r="P958" s="8" t="s">
        <v>22046</v>
      </c>
      <c r="Q958" s="8" t="s">
        <v>22047</v>
      </c>
      <c r="R958" s="8" t="s">
        <v>36125</v>
      </c>
      <c r="S958" s="8" t="s">
        <v>36126</v>
      </c>
    </row>
    <row r="959" spans="3:19">
      <c r="C959" s="16">
        <v>46007</v>
      </c>
      <c r="D959" s="8" t="s">
        <v>1380</v>
      </c>
      <c r="E959" s="8" t="s">
        <v>16385</v>
      </c>
      <c r="F959" s="51" t="s">
        <v>22048</v>
      </c>
      <c r="G959" s="53" t="s">
        <v>22049</v>
      </c>
      <c r="H959" s="52" t="s">
        <v>27595</v>
      </c>
      <c r="I959" s="8" t="s">
        <v>22050</v>
      </c>
      <c r="J959" s="8" t="s">
        <v>22051</v>
      </c>
      <c r="K959" s="8" t="s">
        <v>22052</v>
      </c>
      <c r="L959" s="8" t="s">
        <v>22053</v>
      </c>
      <c r="M959" s="8" t="s">
        <v>22054</v>
      </c>
      <c r="N959" s="55" t="s">
        <v>22055</v>
      </c>
      <c r="O959" s="8" t="s">
        <v>26983</v>
      </c>
      <c r="P959" s="8" t="s">
        <v>22056</v>
      </c>
      <c r="Q959" s="8" t="s">
        <v>22057</v>
      </c>
      <c r="R959" s="8" t="s">
        <v>36566</v>
      </c>
      <c r="S959" s="8" t="s">
        <v>22058</v>
      </c>
    </row>
    <row r="960" spans="3:19">
      <c r="C960" s="16">
        <v>46008</v>
      </c>
      <c r="D960" s="8" t="s">
        <v>1381</v>
      </c>
      <c r="E960" s="8" t="s">
        <v>16386</v>
      </c>
      <c r="F960" s="51" t="s">
        <v>22059</v>
      </c>
      <c r="G960" s="53" t="s">
        <v>36567</v>
      </c>
      <c r="H960" s="52" t="s">
        <v>35614</v>
      </c>
      <c r="I960" s="8" t="s">
        <v>22060</v>
      </c>
      <c r="J960" s="8" t="s">
        <v>22061</v>
      </c>
      <c r="K960" s="8" t="s">
        <v>22062</v>
      </c>
      <c r="L960" s="8" t="s">
        <v>22063</v>
      </c>
      <c r="M960" s="8" t="s">
        <v>22064</v>
      </c>
      <c r="N960" s="55" t="s">
        <v>22065</v>
      </c>
      <c r="O960" s="8" t="s">
        <v>26984</v>
      </c>
      <c r="P960" s="8" t="s">
        <v>22066</v>
      </c>
      <c r="Q960" s="8" t="s">
        <v>22067</v>
      </c>
      <c r="R960" s="8" t="s">
        <v>22068</v>
      </c>
      <c r="S960" s="8" t="s">
        <v>22069</v>
      </c>
    </row>
    <row r="961" spans="3:19">
      <c r="C961" s="16">
        <v>46009</v>
      </c>
      <c r="D961" s="8" t="s">
        <v>16025</v>
      </c>
      <c r="E961" s="8" t="s">
        <v>16387</v>
      </c>
      <c r="F961" s="51" t="s">
        <v>22070</v>
      </c>
      <c r="G961" s="52" t="s">
        <v>36568</v>
      </c>
      <c r="H961" s="52" t="s">
        <v>27681</v>
      </c>
      <c r="I961" s="8" t="s">
        <v>22071</v>
      </c>
      <c r="J961" s="8" t="s">
        <v>22072</v>
      </c>
      <c r="K961" s="8" t="s">
        <v>22073</v>
      </c>
      <c r="L961" s="8" t="s">
        <v>22074</v>
      </c>
      <c r="M961" s="8" t="s">
        <v>22075</v>
      </c>
      <c r="N961" s="55" t="s">
        <v>22076</v>
      </c>
      <c r="O961" s="8" t="s">
        <v>26985</v>
      </c>
      <c r="P961" s="8" t="s">
        <v>22077</v>
      </c>
      <c r="Q961" s="8" t="s">
        <v>22078</v>
      </c>
      <c r="R961" s="8" t="s">
        <v>22079</v>
      </c>
      <c r="S961" s="8" t="s">
        <v>22080</v>
      </c>
    </row>
    <row r="962" spans="3:19">
      <c r="C962" s="16">
        <v>46010</v>
      </c>
      <c r="D962" s="8" t="s">
        <v>16026</v>
      </c>
      <c r="E962" s="8" t="s">
        <v>16388</v>
      </c>
      <c r="F962" s="51" t="s">
        <v>22081</v>
      </c>
      <c r="G962" s="8" t="s">
        <v>22082</v>
      </c>
      <c r="H962" s="52" t="s">
        <v>31527</v>
      </c>
      <c r="I962" s="8" t="s">
        <v>22083</v>
      </c>
      <c r="J962" s="8" t="s">
        <v>22084</v>
      </c>
      <c r="K962" s="8" t="s">
        <v>22085</v>
      </c>
      <c r="L962" s="8" t="s">
        <v>22086</v>
      </c>
      <c r="M962" s="8" t="s">
        <v>22087</v>
      </c>
      <c r="N962" s="55" t="s">
        <v>22088</v>
      </c>
      <c r="O962" s="8" t="s">
        <v>26986</v>
      </c>
      <c r="P962" s="8" t="s">
        <v>22089</v>
      </c>
      <c r="Q962" s="8" t="s">
        <v>22090</v>
      </c>
      <c r="R962" s="8" t="s">
        <v>22091</v>
      </c>
      <c r="S962" s="8" t="s">
        <v>22092</v>
      </c>
    </row>
    <row r="963" spans="3:19">
      <c r="C963" s="16">
        <v>46011</v>
      </c>
      <c r="D963" s="8" t="s">
        <v>16027</v>
      </c>
      <c r="E963" s="8" t="s">
        <v>16389</v>
      </c>
      <c r="F963" s="51" t="s">
        <v>22093</v>
      </c>
      <c r="G963" s="8" t="s">
        <v>22094</v>
      </c>
      <c r="H963" s="8" t="s">
        <v>36569</v>
      </c>
      <c r="I963" s="8" t="s">
        <v>22095</v>
      </c>
      <c r="J963" s="8" t="s">
        <v>22096</v>
      </c>
      <c r="K963" s="8" t="s">
        <v>22097</v>
      </c>
      <c r="L963" s="8" t="s">
        <v>22098</v>
      </c>
      <c r="M963" s="8" t="s">
        <v>22099</v>
      </c>
      <c r="N963" s="55" t="s">
        <v>22100</v>
      </c>
      <c r="O963" s="8" t="s">
        <v>26987</v>
      </c>
      <c r="P963" s="8" t="s">
        <v>22101</v>
      </c>
      <c r="Q963" s="8" t="s">
        <v>22102</v>
      </c>
      <c r="R963" s="8" t="s">
        <v>22103</v>
      </c>
      <c r="S963" s="8" t="s">
        <v>22104</v>
      </c>
    </row>
    <row r="964" spans="3:19">
      <c r="C964" s="16">
        <v>46012</v>
      </c>
      <c r="D964" s="8" t="s">
        <v>16028</v>
      </c>
      <c r="E964" s="8" t="s">
        <v>16390</v>
      </c>
      <c r="F964" s="51" t="s">
        <v>22105</v>
      </c>
      <c r="G964" s="8" t="s">
        <v>36127</v>
      </c>
      <c r="H964" s="52" t="s">
        <v>22106</v>
      </c>
      <c r="I964" s="8" t="s">
        <v>22107</v>
      </c>
      <c r="J964" s="8" t="s">
        <v>22108</v>
      </c>
      <c r="K964" s="8" t="s">
        <v>22109</v>
      </c>
      <c r="L964" s="8" t="s">
        <v>22110</v>
      </c>
      <c r="M964" s="8" t="s">
        <v>22111</v>
      </c>
      <c r="N964" s="55" t="s">
        <v>22112</v>
      </c>
      <c r="O964" s="8" t="s">
        <v>26988</v>
      </c>
      <c r="P964" s="8" t="s">
        <v>22113</v>
      </c>
      <c r="Q964" s="8" t="s">
        <v>22114</v>
      </c>
      <c r="R964" s="8" t="s">
        <v>22115</v>
      </c>
      <c r="S964" s="8" t="s">
        <v>22116</v>
      </c>
    </row>
    <row r="965" spans="3:19">
      <c r="C965" s="16">
        <v>46013</v>
      </c>
      <c r="D965" s="8" t="s">
        <v>16029</v>
      </c>
      <c r="E965" s="39" t="s">
        <v>36570</v>
      </c>
      <c r="F965" s="57" t="s">
        <v>22117</v>
      </c>
      <c r="G965" s="39" t="s">
        <v>36571</v>
      </c>
      <c r="H965" s="63" t="s">
        <v>27654</v>
      </c>
      <c r="I965" s="39" t="s">
        <v>36128</v>
      </c>
      <c r="J965" s="39" t="s">
        <v>22118</v>
      </c>
      <c r="K965" s="39" t="s">
        <v>36129</v>
      </c>
      <c r="L965" s="39" t="s">
        <v>36130</v>
      </c>
      <c r="M965" s="39" t="s">
        <v>36131</v>
      </c>
      <c r="N965" s="56" t="s">
        <v>36572</v>
      </c>
      <c r="O965" s="39" t="s">
        <v>36573</v>
      </c>
      <c r="P965" s="39" t="s">
        <v>36132</v>
      </c>
      <c r="Q965" s="39" t="s">
        <v>36133</v>
      </c>
      <c r="R965" s="39" t="s">
        <v>22119</v>
      </c>
      <c r="S965" s="39" t="s">
        <v>36134</v>
      </c>
    </row>
    <row r="966" spans="3:19">
      <c r="C966" s="16">
        <v>46014</v>
      </c>
      <c r="D966" s="8" t="s">
        <v>16030</v>
      </c>
      <c r="E966" s="39" t="s">
        <v>17313</v>
      </c>
      <c r="F966" s="57" t="s">
        <v>22120</v>
      </c>
      <c r="G966" s="61" t="s">
        <v>36574</v>
      </c>
      <c r="H966" s="63" t="s">
        <v>31691</v>
      </c>
      <c r="I966" s="39" t="s">
        <v>22121</v>
      </c>
      <c r="J966" s="39" t="s">
        <v>22122</v>
      </c>
      <c r="K966" s="39" t="s">
        <v>22123</v>
      </c>
      <c r="L966" s="39" t="s">
        <v>22124</v>
      </c>
      <c r="M966" s="39" t="s">
        <v>22125</v>
      </c>
      <c r="N966" s="56" t="s">
        <v>22126</v>
      </c>
      <c r="O966" s="39" t="s">
        <v>26989</v>
      </c>
      <c r="P966" s="39" t="s">
        <v>22127</v>
      </c>
      <c r="Q966" s="39" t="s">
        <v>22128</v>
      </c>
      <c r="R966" s="39" t="s">
        <v>36135</v>
      </c>
      <c r="S966" s="39" t="s">
        <v>36575</v>
      </c>
    </row>
    <row r="967" spans="3:19">
      <c r="C967" s="16">
        <v>46015</v>
      </c>
      <c r="D967" s="8" t="s">
        <v>16031</v>
      </c>
      <c r="E967" s="8" t="s">
        <v>16391</v>
      </c>
      <c r="F967" s="51" t="s">
        <v>22129</v>
      </c>
      <c r="G967" s="52" t="s">
        <v>36136</v>
      </c>
      <c r="H967" s="52" t="s">
        <v>35836</v>
      </c>
      <c r="I967" s="8" t="s">
        <v>22130</v>
      </c>
      <c r="J967" s="8" t="s">
        <v>22131</v>
      </c>
      <c r="K967" s="8" t="s">
        <v>22132</v>
      </c>
      <c r="L967" s="8" t="s">
        <v>22133</v>
      </c>
      <c r="M967" s="8" t="s">
        <v>22134</v>
      </c>
      <c r="N967" s="60" t="s">
        <v>22135</v>
      </c>
      <c r="O967" s="8" t="s">
        <v>26990</v>
      </c>
      <c r="P967" s="8" t="s">
        <v>22136</v>
      </c>
      <c r="Q967" s="8" t="s">
        <v>22137</v>
      </c>
      <c r="R967" s="8" t="s">
        <v>36576</v>
      </c>
      <c r="S967" s="8" t="s">
        <v>36577</v>
      </c>
    </row>
    <row r="968" spans="3:19">
      <c r="C968" s="16">
        <v>46016</v>
      </c>
      <c r="D968" s="8" t="s">
        <v>16032</v>
      </c>
      <c r="E968" s="8" t="s">
        <v>16392</v>
      </c>
      <c r="F968" s="51" t="s">
        <v>22138</v>
      </c>
      <c r="G968" s="52" t="s">
        <v>22139</v>
      </c>
      <c r="H968" s="52" t="s">
        <v>22140</v>
      </c>
      <c r="I968" s="8" t="s">
        <v>22141</v>
      </c>
      <c r="J968" s="8" t="s">
        <v>22142</v>
      </c>
      <c r="K968" s="8" t="s">
        <v>22143</v>
      </c>
      <c r="L968" s="8" t="s">
        <v>22144</v>
      </c>
      <c r="M968" s="8" t="s">
        <v>22145</v>
      </c>
      <c r="N968" s="55" t="s">
        <v>22146</v>
      </c>
      <c r="O968" s="8" t="s">
        <v>26991</v>
      </c>
      <c r="P968" s="8" t="s">
        <v>22147</v>
      </c>
      <c r="Q968" s="8" t="s">
        <v>22148</v>
      </c>
      <c r="R968" s="8" t="s">
        <v>22149</v>
      </c>
      <c r="S968" s="8" t="s">
        <v>22150</v>
      </c>
    </row>
    <row r="969" spans="3:19">
      <c r="C969" s="16">
        <v>46017</v>
      </c>
      <c r="D969" s="8" t="s">
        <v>16033</v>
      </c>
      <c r="E969" s="8" t="s">
        <v>16393</v>
      </c>
      <c r="F969" s="51" t="s">
        <v>22151</v>
      </c>
      <c r="G969" s="52" t="s">
        <v>22152</v>
      </c>
      <c r="H969" s="52" t="s">
        <v>35837</v>
      </c>
      <c r="I969" s="8" t="s">
        <v>22153</v>
      </c>
      <c r="J969" s="8" t="s">
        <v>22154</v>
      </c>
      <c r="K969" s="8" t="s">
        <v>22155</v>
      </c>
      <c r="L969" s="8" t="s">
        <v>22156</v>
      </c>
      <c r="M969" s="8" t="s">
        <v>22157</v>
      </c>
      <c r="N969" s="60" t="s">
        <v>22158</v>
      </c>
      <c r="O969" s="8" t="s">
        <v>26992</v>
      </c>
      <c r="P969" s="8" t="s">
        <v>22159</v>
      </c>
      <c r="Q969" s="8" t="s">
        <v>22160</v>
      </c>
      <c r="R969" s="8" t="s">
        <v>22161</v>
      </c>
      <c r="S969" s="8" t="s">
        <v>22162</v>
      </c>
    </row>
    <row r="970" spans="3:19">
      <c r="C970" s="16">
        <v>46018</v>
      </c>
      <c r="D970" s="8" t="s">
        <v>17490</v>
      </c>
      <c r="E970" s="8" t="s">
        <v>17491</v>
      </c>
      <c r="F970" s="51" t="s">
        <v>22163</v>
      </c>
      <c r="G970" s="8" t="s">
        <v>36578</v>
      </c>
      <c r="H970" s="52" t="s">
        <v>22164</v>
      </c>
      <c r="I970" s="8" t="s">
        <v>22165</v>
      </c>
      <c r="J970" s="8" t="s">
        <v>22166</v>
      </c>
      <c r="K970" s="8" t="s">
        <v>22167</v>
      </c>
      <c r="L970" s="8" t="s">
        <v>22168</v>
      </c>
      <c r="M970" s="8" t="s">
        <v>22169</v>
      </c>
      <c r="N970" s="60" t="s">
        <v>22170</v>
      </c>
      <c r="O970" s="8" t="s">
        <v>26993</v>
      </c>
      <c r="P970" s="8" t="s">
        <v>22171</v>
      </c>
      <c r="Q970" s="8" t="s">
        <v>22172</v>
      </c>
      <c r="R970" s="8" t="s">
        <v>22173</v>
      </c>
      <c r="S970" s="8" t="s">
        <v>22174</v>
      </c>
    </row>
    <row r="971" spans="3:19">
      <c r="C971" s="16">
        <v>46019</v>
      </c>
      <c r="D971" s="8" t="s">
        <v>249</v>
      </c>
      <c r="E971" s="8" t="s">
        <v>17515</v>
      </c>
      <c r="F971" s="51" t="s">
        <v>22175</v>
      </c>
      <c r="G971" s="52" t="s">
        <v>22176</v>
      </c>
      <c r="H971" s="52" t="s">
        <v>27655</v>
      </c>
      <c r="I971" s="8" t="s">
        <v>22177</v>
      </c>
      <c r="J971" s="8" t="s">
        <v>22178</v>
      </c>
      <c r="K971" s="8" t="s">
        <v>22179</v>
      </c>
      <c r="L971" s="8" t="s">
        <v>22180</v>
      </c>
      <c r="M971" s="8" t="s">
        <v>22181</v>
      </c>
      <c r="N971" s="60" t="s">
        <v>22182</v>
      </c>
      <c r="O971" s="8" t="s">
        <v>26994</v>
      </c>
      <c r="P971" s="8" t="s">
        <v>22183</v>
      </c>
      <c r="Q971" s="8" t="s">
        <v>22184</v>
      </c>
      <c r="R971" s="8" t="s">
        <v>22185</v>
      </c>
      <c r="S971" s="8" t="s">
        <v>22186</v>
      </c>
    </row>
    <row r="972" spans="3:19">
      <c r="C972" s="16">
        <v>46020</v>
      </c>
      <c r="D972" s="8" t="s">
        <v>36010</v>
      </c>
      <c r="E972" s="8"/>
      <c r="F972" s="53"/>
      <c r="G972" s="53"/>
      <c r="H972" s="52"/>
      <c r="I972" s="8"/>
      <c r="J972" s="8"/>
      <c r="K972" s="8"/>
      <c r="L972" s="8"/>
      <c r="M972" s="8"/>
      <c r="N972" s="60"/>
      <c r="O972" s="8"/>
      <c r="P972" s="8"/>
      <c r="Q972" s="8"/>
      <c r="R972" s="8"/>
      <c r="S972" s="8"/>
    </row>
    <row r="973" spans="3:19">
      <c r="C973" s="16">
        <v>46021</v>
      </c>
      <c r="D973" s="8" t="s">
        <v>36011</v>
      </c>
      <c r="E973" s="8"/>
      <c r="F973" s="51"/>
      <c r="G973" s="52"/>
      <c r="H973" s="52"/>
      <c r="I973" s="8"/>
      <c r="J973" s="8"/>
      <c r="K973" s="8"/>
      <c r="L973" s="8"/>
      <c r="M973" s="8"/>
      <c r="N973" s="60"/>
      <c r="O973" s="8"/>
      <c r="P973" s="8"/>
      <c r="Q973" s="8"/>
      <c r="R973" s="8"/>
      <c r="S973" s="8"/>
    </row>
    <row r="974" spans="3:19">
      <c r="C974" s="16">
        <v>46022</v>
      </c>
      <c r="D974" s="8" t="s">
        <v>36012</v>
      </c>
      <c r="E974" s="8"/>
      <c r="F974" s="51"/>
      <c r="G974" s="53"/>
      <c r="H974" s="52"/>
      <c r="I974" s="8"/>
      <c r="J974" s="8"/>
      <c r="K974" s="8"/>
      <c r="L974" s="8"/>
      <c r="M974" s="8"/>
      <c r="N974" s="60"/>
      <c r="O974" s="8"/>
      <c r="P974" s="8"/>
      <c r="Q974" s="8"/>
      <c r="R974" s="8"/>
      <c r="S974" s="8"/>
    </row>
    <row r="975" spans="3:19">
      <c r="C975" s="16">
        <v>46023</v>
      </c>
      <c r="D975" s="8" t="s">
        <v>36013</v>
      </c>
      <c r="E975" s="8"/>
      <c r="F975" s="51"/>
      <c r="G975" s="53"/>
      <c r="H975" s="52"/>
      <c r="I975" s="8"/>
      <c r="J975" s="8"/>
      <c r="K975" s="8"/>
      <c r="L975" s="8"/>
      <c r="M975" s="8"/>
      <c r="N975" s="55"/>
      <c r="O975" s="8"/>
      <c r="P975" s="8"/>
      <c r="Q975" s="8"/>
      <c r="R975" s="8"/>
      <c r="S975" s="8"/>
    </row>
    <row r="976" spans="3:19">
      <c r="C976" s="16">
        <v>46024</v>
      </c>
      <c r="D976" s="8" t="s">
        <v>16034</v>
      </c>
      <c r="E976" s="8" t="s">
        <v>17314</v>
      </c>
      <c r="F976" s="51" t="s">
        <v>22187</v>
      </c>
      <c r="G976" s="52" t="s">
        <v>22188</v>
      </c>
      <c r="H976" s="8" t="s">
        <v>36579</v>
      </c>
      <c r="I976" s="8" t="s">
        <v>22189</v>
      </c>
      <c r="J976" s="8" t="s">
        <v>22190</v>
      </c>
      <c r="K976" s="8" t="s">
        <v>22191</v>
      </c>
      <c r="L976" s="8" t="s">
        <v>22192</v>
      </c>
      <c r="M976" s="8" t="s">
        <v>22193</v>
      </c>
      <c r="N976" s="55" t="s">
        <v>22194</v>
      </c>
      <c r="O976" s="8" t="s">
        <v>26995</v>
      </c>
      <c r="P976" s="8" t="s">
        <v>22195</v>
      </c>
      <c r="Q976" s="8" t="s">
        <v>22196</v>
      </c>
      <c r="R976" s="8" t="s">
        <v>22197</v>
      </c>
      <c r="S976" s="8" t="s">
        <v>22198</v>
      </c>
    </row>
    <row r="977" spans="3:19">
      <c r="C977" s="16">
        <v>46026</v>
      </c>
      <c r="D977" s="8" t="s">
        <v>16035</v>
      </c>
      <c r="E977" s="8" t="s">
        <v>16394</v>
      </c>
      <c r="F977" s="51" t="s">
        <v>22199</v>
      </c>
      <c r="G977" s="53" t="s">
        <v>22200</v>
      </c>
      <c r="H977" s="52" t="s">
        <v>32753</v>
      </c>
      <c r="I977" s="8" t="s">
        <v>22201</v>
      </c>
      <c r="J977" s="8" t="s">
        <v>22202</v>
      </c>
      <c r="K977" s="8" t="s">
        <v>22203</v>
      </c>
      <c r="L977" s="8" t="s">
        <v>22204</v>
      </c>
      <c r="M977" s="8" t="s">
        <v>22205</v>
      </c>
      <c r="N977" s="55" t="s">
        <v>22206</v>
      </c>
      <c r="O977" s="8" t="s">
        <v>26996</v>
      </c>
      <c r="P977" s="8" t="s">
        <v>22207</v>
      </c>
      <c r="Q977" s="8" t="s">
        <v>22208</v>
      </c>
      <c r="R977" s="8" t="s">
        <v>22209</v>
      </c>
      <c r="S977" s="8" t="s">
        <v>22210</v>
      </c>
    </row>
    <row r="978" spans="3:19">
      <c r="C978" s="16">
        <v>46027</v>
      </c>
      <c r="D978" s="8" t="s">
        <v>1382</v>
      </c>
      <c r="E978" s="8" t="s">
        <v>16395</v>
      </c>
      <c r="F978" s="53" t="s">
        <v>22211</v>
      </c>
      <c r="G978" s="53" t="s">
        <v>36137</v>
      </c>
      <c r="H978" s="52" t="s">
        <v>22212</v>
      </c>
      <c r="I978" s="8" t="s">
        <v>22213</v>
      </c>
      <c r="J978" s="8" t="s">
        <v>22214</v>
      </c>
      <c r="K978" s="8" t="s">
        <v>22215</v>
      </c>
      <c r="L978" s="8" t="s">
        <v>22216</v>
      </c>
      <c r="M978" s="8" t="s">
        <v>22217</v>
      </c>
      <c r="N978" s="55" t="s">
        <v>22218</v>
      </c>
      <c r="O978" s="8" t="s">
        <v>26997</v>
      </c>
      <c r="P978" s="8" t="s">
        <v>22219</v>
      </c>
      <c r="Q978" s="8" t="s">
        <v>22220</v>
      </c>
      <c r="R978" s="8" t="s">
        <v>22221</v>
      </c>
      <c r="S978" s="8" t="s">
        <v>22222</v>
      </c>
    </row>
    <row r="979" spans="3:19">
      <c r="C979" s="16">
        <v>46049</v>
      </c>
      <c r="D979" s="8" t="s">
        <v>27444</v>
      </c>
      <c r="E979" s="51" t="s">
        <v>27445</v>
      </c>
      <c r="F979" s="53" t="s">
        <v>27446</v>
      </c>
      <c r="G979" s="53" t="s">
        <v>36138</v>
      </c>
      <c r="H979" s="51" t="s">
        <v>27656</v>
      </c>
      <c r="I979" s="51" t="s">
        <v>27447</v>
      </c>
      <c r="J979" s="51" t="s">
        <v>27448</v>
      </c>
      <c r="K979" s="51" t="s">
        <v>27449</v>
      </c>
      <c r="L979" s="51" t="s">
        <v>27450</v>
      </c>
      <c r="M979" s="51" t="s">
        <v>27451</v>
      </c>
      <c r="N979" s="64" t="s">
        <v>27452</v>
      </c>
      <c r="O979" s="51" t="s">
        <v>27453</v>
      </c>
      <c r="P979" s="51" t="s">
        <v>27454</v>
      </c>
      <c r="Q979" s="51" t="s">
        <v>27455</v>
      </c>
      <c r="R979" s="8" t="s">
        <v>27456</v>
      </c>
      <c r="S979" s="51" t="s">
        <v>36580</v>
      </c>
    </row>
    <row r="980" spans="3:19">
      <c r="C980" s="16">
        <v>46050</v>
      </c>
      <c r="D980" s="8" t="s">
        <v>247</v>
      </c>
      <c r="E980" s="8" t="s">
        <v>17315</v>
      </c>
      <c r="F980" s="53" t="s">
        <v>22223</v>
      </c>
      <c r="G980" s="53" t="s">
        <v>33576</v>
      </c>
      <c r="H980" s="8" t="s">
        <v>36581</v>
      </c>
      <c r="I980" s="8" t="s">
        <v>22224</v>
      </c>
      <c r="J980" s="8" t="s">
        <v>22225</v>
      </c>
      <c r="K980" s="8" t="s">
        <v>22226</v>
      </c>
      <c r="L980" s="8" t="s">
        <v>22227</v>
      </c>
      <c r="M980" s="8" t="s">
        <v>22228</v>
      </c>
      <c r="N980" s="55" t="s">
        <v>22229</v>
      </c>
      <c r="O980" s="8" t="s">
        <v>26998</v>
      </c>
      <c r="P980" s="8" t="s">
        <v>22230</v>
      </c>
      <c r="Q980" s="8" t="s">
        <v>22231</v>
      </c>
      <c r="R980" s="8" t="s">
        <v>22232</v>
      </c>
      <c r="S980" s="8" t="s">
        <v>22233</v>
      </c>
    </row>
    <row r="981" spans="3:19">
      <c r="C981" s="16">
        <v>46051</v>
      </c>
      <c r="D981" s="8" t="s">
        <v>248</v>
      </c>
      <c r="E981" s="8" t="s">
        <v>16396</v>
      </c>
      <c r="F981" s="51" t="s">
        <v>22234</v>
      </c>
      <c r="G981" s="53" t="s">
        <v>33577</v>
      </c>
      <c r="H981" s="8" t="s">
        <v>36139</v>
      </c>
      <c r="I981" s="8" t="s">
        <v>22235</v>
      </c>
      <c r="J981" s="8" t="s">
        <v>22236</v>
      </c>
      <c r="K981" s="8" t="s">
        <v>22237</v>
      </c>
      <c r="L981" s="8" t="s">
        <v>22238</v>
      </c>
      <c r="M981" s="8" t="s">
        <v>22239</v>
      </c>
      <c r="N981" s="55" t="s">
        <v>22240</v>
      </c>
      <c r="O981" s="8" t="s">
        <v>26999</v>
      </c>
      <c r="P981" s="55" t="s">
        <v>22241</v>
      </c>
      <c r="Q981" s="8" t="s">
        <v>22242</v>
      </c>
      <c r="R981" s="8" t="s">
        <v>22243</v>
      </c>
      <c r="S981" s="8" t="s">
        <v>22244</v>
      </c>
    </row>
    <row r="982" spans="3:19">
      <c r="C982" s="16">
        <v>46052</v>
      </c>
      <c r="D982" s="8" t="s">
        <v>250</v>
      </c>
      <c r="E982" s="8" t="s">
        <v>16397</v>
      </c>
      <c r="F982" s="51" t="s">
        <v>22245</v>
      </c>
      <c r="G982" s="52" t="s">
        <v>36582</v>
      </c>
      <c r="H982" s="52" t="s">
        <v>32028</v>
      </c>
      <c r="I982" s="8" t="s">
        <v>22246</v>
      </c>
      <c r="J982" s="8" t="s">
        <v>22247</v>
      </c>
      <c r="K982" s="8" t="s">
        <v>22248</v>
      </c>
      <c r="L982" s="8" t="s">
        <v>22249</v>
      </c>
      <c r="M982" s="8" t="s">
        <v>22250</v>
      </c>
      <c r="N982" s="55" t="s">
        <v>22251</v>
      </c>
      <c r="O982" s="8" t="s">
        <v>27000</v>
      </c>
      <c r="P982" s="8" t="s">
        <v>22252</v>
      </c>
      <c r="Q982" s="8" t="s">
        <v>22253</v>
      </c>
      <c r="R982" s="8" t="s">
        <v>22254</v>
      </c>
      <c r="S982" s="8" t="s">
        <v>22255</v>
      </c>
    </row>
    <row r="983" spans="3:19">
      <c r="C983" s="16">
        <v>46054</v>
      </c>
      <c r="D983" s="8" t="s">
        <v>32937</v>
      </c>
      <c r="E983" s="8" t="s">
        <v>32938</v>
      </c>
      <c r="F983" s="51" t="s">
        <v>32939</v>
      </c>
      <c r="G983" s="52" t="s">
        <v>32940</v>
      </c>
      <c r="H983" s="52" t="s">
        <v>32941</v>
      </c>
      <c r="I983" s="8" t="s">
        <v>32942</v>
      </c>
      <c r="J983" s="8" t="s">
        <v>32943</v>
      </c>
      <c r="K983" s="8" t="s">
        <v>32944</v>
      </c>
      <c r="L983" s="8" t="s">
        <v>32945</v>
      </c>
      <c r="M983" s="8" t="s">
        <v>32946</v>
      </c>
      <c r="N983" s="55" t="s">
        <v>32947</v>
      </c>
      <c r="O983" s="8" t="s">
        <v>32948</v>
      </c>
      <c r="P983" s="8" t="s">
        <v>32949</v>
      </c>
      <c r="Q983" s="8" t="s">
        <v>32950</v>
      </c>
      <c r="R983" s="8" t="s">
        <v>32951</v>
      </c>
      <c r="S983" s="8" t="s">
        <v>32952</v>
      </c>
    </row>
    <row r="984" spans="3:19">
      <c r="C984" s="16">
        <v>46073</v>
      </c>
      <c r="D984" s="8" t="s">
        <v>16036</v>
      </c>
      <c r="E984" s="8" t="s">
        <v>16398</v>
      </c>
      <c r="F984" s="51" t="s">
        <v>22256</v>
      </c>
      <c r="G984" s="53" t="s">
        <v>22257</v>
      </c>
      <c r="H984" s="52" t="s">
        <v>22258</v>
      </c>
      <c r="I984" s="8" t="s">
        <v>22259</v>
      </c>
      <c r="J984" s="8" t="s">
        <v>22260</v>
      </c>
      <c r="K984" s="8" t="s">
        <v>22261</v>
      </c>
      <c r="L984" s="8" t="s">
        <v>22262</v>
      </c>
      <c r="M984" s="8" t="s">
        <v>22263</v>
      </c>
      <c r="N984" s="55" t="s">
        <v>22264</v>
      </c>
      <c r="O984" s="8" t="s">
        <v>27001</v>
      </c>
      <c r="P984" s="8" t="s">
        <v>22265</v>
      </c>
      <c r="Q984" s="8" t="s">
        <v>22266</v>
      </c>
      <c r="R984" s="8" t="s">
        <v>22267</v>
      </c>
      <c r="S984" s="8" t="s">
        <v>22268</v>
      </c>
    </row>
    <row r="985" spans="3:19">
      <c r="C985" s="16">
        <v>46075</v>
      </c>
      <c r="D985" s="8" t="s">
        <v>1752</v>
      </c>
      <c r="E985" s="8" t="s">
        <v>17316</v>
      </c>
      <c r="F985" s="51" t="s">
        <v>22269</v>
      </c>
      <c r="G985" s="53" t="s">
        <v>36583</v>
      </c>
      <c r="H985" s="52" t="s">
        <v>35778</v>
      </c>
      <c r="I985" s="8" t="s">
        <v>22270</v>
      </c>
      <c r="J985" s="8" t="s">
        <v>22271</v>
      </c>
      <c r="K985" s="8" t="s">
        <v>22272</v>
      </c>
      <c r="L985" s="8" t="s">
        <v>22273</v>
      </c>
      <c r="M985" s="8" t="s">
        <v>22274</v>
      </c>
      <c r="N985" s="55" t="s">
        <v>22275</v>
      </c>
      <c r="O985" s="8" t="s">
        <v>27002</v>
      </c>
      <c r="P985" s="8" t="s">
        <v>22276</v>
      </c>
      <c r="Q985" s="8" t="s">
        <v>22277</v>
      </c>
      <c r="R985" s="8" t="s">
        <v>22278</v>
      </c>
      <c r="S985" s="8" t="s">
        <v>22279</v>
      </c>
    </row>
    <row r="986" spans="3:19">
      <c r="C986" s="16">
        <v>46076</v>
      </c>
      <c r="D986" s="8" t="s">
        <v>16037</v>
      </c>
      <c r="E986" s="8" t="s">
        <v>17317</v>
      </c>
      <c r="F986" s="51" t="s">
        <v>22280</v>
      </c>
      <c r="G986" s="52" t="s">
        <v>36014</v>
      </c>
      <c r="H986" s="52" t="s">
        <v>35503</v>
      </c>
      <c r="I986" s="8" t="s">
        <v>22281</v>
      </c>
      <c r="J986" s="8" t="s">
        <v>22282</v>
      </c>
      <c r="K986" s="8" t="s">
        <v>22283</v>
      </c>
      <c r="L986" s="8" t="s">
        <v>22284</v>
      </c>
      <c r="M986" s="8" t="s">
        <v>22285</v>
      </c>
      <c r="N986" s="55" t="s">
        <v>22286</v>
      </c>
      <c r="O986" s="8" t="s">
        <v>27003</v>
      </c>
      <c r="P986" s="8" t="s">
        <v>22287</v>
      </c>
      <c r="Q986" s="8" t="s">
        <v>22288</v>
      </c>
      <c r="R986" s="8" t="s">
        <v>22289</v>
      </c>
      <c r="S986" s="8" t="s">
        <v>22290</v>
      </c>
    </row>
    <row r="987" spans="3:19">
      <c r="C987" s="16">
        <v>46077</v>
      </c>
      <c r="D987" s="8" t="s">
        <v>1383</v>
      </c>
      <c r="E987" s="58" t="s">
        <v>16399</v>
      </c>
      <c r="F987" s="37" t="s">
        <v>22291</v>
      </c>
      <c r="G987" s="48" t="s">
        <v>36140</v>
      </c>
      <c r="H987" s="48" t="s">
        <v>36141</v>
      </c>
      <c r="I987" s="58" t="s">
        <v>22292</v>
      </c>
      <c r="J987" s="15" t="s">
        <v>22293</v>
      </c>
      <c r="K987" s="58" t="s">
        <v>22294</v>
      </c>
      <c r="L987" s="58" t="s">
        <v>22295</v>
      </c>
      <c r="M987" s="58" t="s">
        <v>22296</v>
      </c>
      <c r="N987" s="38" t="s">
        <v>22297</v>
      </c>
      <c r="O987" s="58" t="s">
        <v>27004</v>
      </c>
      <c r="P987" s="58" t="s">
        <v>22298</v>
      </c>
      <c r="Q987" s="58" t="s">
        <v>22299</v>
      </c>
      <c r="R987" s="58" t="s">
        <v>36584</v>
      </c>
      <c r="S987" s="58" t="s">
        <v>36585</v>
      </c>
    </row>
    <row r="988" spans="3:19">
      <c r="C988" s="15" t="s">
        <v>36586</v>
      </c>
      <c r="D988" s="8" t="s">
        <v>1384</v>
      </c>
      <c r="E988" s="15" t="s">
        <v>17454</v>
      </c>
      <c r="F988" s="37" t="s">
        <v>22300</v>
      </c>
      <c r="G988" s="48" t="s">
        <v>36587</v>
      </c>
      <c r="H988" s="48" t="s">
        <v>36797</v>
      </c>
      <c r="I988" s="15" t="s">
        <v>22301</v>
      </c>
      <c r="J988" s="15" t="s">
        <v>22302</v>
      </c>
      <c r="K988" s="15" t="s">
        <v>22303</v>
      </c>
      <c r="L988" s="15" t="s">
        <v>22304</v>
      </c>
      <c r="M988" s="15" t="s">
        <v>22305</v>
      </c>
      <c r="N988" s="38" t="s">
        <v>22306</v>
      </c>
      <c r="O988" s="15" t="s">
        <v>27005</v>
      </c>
      <c r="P988" s="15" t="s">
        <v>22307</v>
      </c>
      <c r="Q988" s="15" t="s">
        <v>22308</v>
      </c>
      <c r="R988" s="15" t="s">
        <v>35504</v>
      </c>
      <c r="S988" s="15" t="s">
        <v>35505</v>
      </c>
    </row>
    <row r="989" spans="3:19">
      <c r="C989" s="15" t="s">
        <v>36588</v>
      </c>
      <c r="D989" s="8" t="s">
        <v>1385</v>
      </c>
      <c r="E989" s="8" t="s">
        <v>17318</v>
      </c>
      <c r="F989" s="51" t="s">
        <v>22309</v>
      </c>
      <c r="G989" s="52" t="s">
        <v>22310</v>
      </c>
      <c r="H989" s="8" t="s">
        <v>22311</v>
      </c>
      <c r="I989" s="8" t="s">
        <v>22312</v>
      </c>
      <c r="J989" s="8" t="s">
        <v>22313</v>
      </c>
      <c r="K989" s="8" t="s">
        <v>22314</v>
      </c>
      <c r="L989" s="8" t="s">
        <v>22315</v>
      </c>
      <c r="M989" s="8" t="s">
        <v>22316</v>
      </c>
      <c r="N989" s="55" t="s">
        <v>22317</v>
      </c>
      <c r="O989" s="8" t="s">
        <v>27006</v>
      </c>
      <c r="P989" s="8" t="s">
        <v>22318</v>
      </c>
      <c r="Q989" s="8" t="s">
        <v>22319</v>
      </c>
      <c r="R989" s="8" t="s">
        <v>22320</v>
      </c>
      <c r="S989" s="8" t="s">
        <v>22321</v>
      </c>
    </row>
    <row r="990" spans="3:19">
      <c r="C990" s="15" t="s">
        <v>36589</v>
      </c>
      <c r="D990" s="8" t="s">
        <v>1386</v>
      </c>
      <c r="E990" s="8" t="s">
        <v>16400</v>
      </c>
      <c r="F990" s="51" t="s">
        <v>22322</v>
      </c>
      <c r="G990" s="8" t="s">
        <v>22323</v>
      </c>
      <c r="H990" s="52" t="s">
        <v>22324</v>
      </c>
      <c r="I990" s="8" t="s">
        <v>27701</v>
      </c>
      <c r="J990" s="8" t="s">
        <v>22325</v>
      </c>
      <c r="K990" s="8" t="s">
        <v>22326</v>
      </c>
      <c r="L990" s="8" t="s">
        <v>22327</v>
      </c>
      <c r="M990" s="8" t="s">
        <v>22328</v>
      </c>
      <c r="N990" s="55" t="s">
        <v>22329</v>
      </c>
      <c r="O990" s="8" t="s">
        <v>27007</v>
      </c>
      <c r="P990" s="8" t="s">
        <v>22330</v>
      </c>
      <c r="Q990" s="8" t="s">
        <v>22331</v>
      </c>
      <c r="R990" s="8" t="s">
        <v>22332</v>
      </c>
      <c r="S990" s="8" t="s">
        <v>22333</v>
      </c>
    </row>
    <row r="991" spans="3:19">
      <c r="C991" s="15" t="s">
        <v>36590</v>
      </c>
      <c r="D991" s="8" t="s">
        <v>1387</v>
      </c>
      <c r="E991" s="8" t="s">
        <v>17319</v>
      </c>
      <c r="F991" s="51" t="s">
        <v>22334</v>
      </c>
      <c r="G991" s="53" t="s">
        <v>22335</v>
      </c>
      <c r="H991" s="52" t="s">
        <v>5451</v>
      </c>
      <c r="I991" s="8" t="s">
        <v>22336</v>
      </c>
      <c r="J991" s="8" t="s">
        <v>22337</v>
      </c>
      <c r="K991" s="8" t="s">
        <v>22338</v>
      </c>
      <c r="L991" s="8" t="s">
        <v>22339</v>
      </c>
      <c r="M991" s="8" t="s">
        <v>22340</v>
      </c>
      <c r="N991" s="55" t="s">
        <v>22341</v>
      </c>
      <c r="O991" s="8" t="s">
        <v>27008</v>
      </c>
      <c r="P991" s="8" t="s">
        <v>22342</v>
      </c>
      <c r="Q991" s="8" t="s">
        <v>22343</v>
      </c>
      <c r="R991" s="8" t="s">
        <v>22344</v>
      </c>
      <c r="S991" s="8" t="s">
        <v>22345</v>
      </c>
    </row>
    <row r="992" spans="3:19">
      <c r="C992" s="15" t="s">
        <v>36591</v>
      </c>
      <c r="D992" s="8" t="s">
        <v>1388</v>
      </c>
      <c r="E992" s="8" t="s">
        <v>16401</v>
      </c>
      <c r="F992" s="51" t="s">
        <v>22346</v>
      </c>
      <c r="G992" s="53" t="s">
        <v>4470</v>
      </c>
      <c r="H992" s="52" t="s">
        <v>22347</v>
      </c>
      <c r="I992" s="8" t="s">
        <v>22348</v>
      </c>
      <c r="J992" s="8" t="s">
        <v>22349</v>
      </c>
      <c r="K992" s="8" t="s">
        <v>22350</v>
      </c>
      <c r="L992" s="8" t="s">
        <v>22351</v>
      </c>
      <c r="M992" s="8" t="s">
        <v>22352</v>
      </c>
      <c r="N992" s="55" t="s">
        <v>22353</v>
      </c>
      <c r="O992" s="8" t="s">
        <v>27009</v>
      </c>
      <c r="P992" s="8" t="s">
        <v>22354</v>
      </c>
      <c r="Q992" s="8" t="s">
        <v>22355</v>
      </c>
      <c r="R992" s="8" t="s">
        <v>22356</v>
      </c>
      <c r="S992" s="8" t="s">
        <v>22357</v>
      </c>
    </row>
    <row r="993" spans="1:19">
      <c r="C993" s="15" t="s">
        <v>36592</v>
      </c>
      <c r="D993" s="8" t="s">
        <v>16038</v>
      </c>
      <c r="E993" s="8" t="s">
        <v>16402</v>
      </c>
      <c r="F993" s="51" t="s">
        <v>22358</v>
      </c>
      <c r="G993" s="52" t="s">
        <v>35506</v>
      </c>
      <c r="H993" s="52" t="s">
        <v>36142</v>
      </c>
      <c r="I993" s="8" t="s">
        <v>22359</v>
      </c>
      <c r="J993" s="8" t="s">
        <v>22360</v>
      </c>
      <c r="K993" s="8" t="s">
        <v>22361</v>
      </c>
      <c r="L993" s="8" t="s">
        <v>22362</v>
      </c>
      <c r="M993" s="8" t="s">
        <v>22363</v>
      </c>
      <c r="N993" s="55" t="s">
        <v>22364</v>
      </c>
      <c r="O993" s="8" t="s">
        <v>27010</v>
      </c>
      <c r="P993" s="8" t="s">
        <v>22365</v>
      </c>
      <c r="Q993" s="8" t="s">
        <v>22366</v>
      </c>
      <c r="R993" s="8" t="s">
        <v>22367</v>
      </c>
      <c r="S993" s="8" t="s">
        <v>22368</v>
      </c>
    </row>
    <row r="994" spans="1:19">
      <c r="C994" s="15" t="s">
        <v>36593</v>
      </c>
      <c r="D994" s="8" t="s">
        <v>1390</v>
      </c>
      <c r="E994" s="15" t="s">
        <v>17320</v>
      </c>
      <c r="F994" s="37" t="s">
        <v>22369</v>
      </c>
      <c r="G994" s="49" t="s">
        <v>35838</v>
      </c>
      <c r="H994" s="48" t="s">
        <v>36594</v>
      </c>
      <c r="I994" s="15" t="s">
        <v>22370</v>
      </c>
      <c r="J994" s="15" t="s">
        <v>22371</v>
      </c>
      <c r="K994" s="15" t="s">
        <v>22372</v>
      </c>
      <c r="L994" s="15" t="s">
        <v>22373</v>
      </c>
      <c r="M994" s="15" t="s">
        <v>22374</v>
      </c>
      <c r="N994" s="38" t="s">
        <v>22375</v>
      </c>
      <c r="O994" s="15" t="s">
        <v>27011</v>
      </c>
      <c r="P994" s="15" t="s">
        <v>22376</v>
      </c>
      <c r="Q994" s="15" t="s">
        <v>27645</v>
      </c>
      <c r="R994" s="15" t="s">
        <v>35071</v>
      </c>
      <c r="S994" s="15" t="s">
        <v>35072</v>
      </c>
    </row>
    <row r="995" spans="1:19">
      <c r="C995" s="15" t="s">
        <v>36595</v>
      </c>
      <c r="D995" s="8" t="s">
        <v>1391</v>
      </c>
      <c r="E995" s="8" t="s">
        <v>17321</v>
      </c>
      <c r="F995" s="51" t="s">
        <v>33651</v>
      </c>
      <c r="G995" s="53" t="s">
        <v>35779</v>
      </c>
      <c r="H995" s="52" t="s">
        <v>35073</v>
      </c>
      <c r="I995" s="8" t="s">
        <v>22377</v>
      </c>
      <c r="J995" s="8" t="s">
        <v>22378</v>
      </c>
      <c r="K995" s="8" t="s">
        <v>22379</v>
      </c>
      <c r="L995" s="8" t="s">
        <v>22380</v>
      </c>
      <c r="M995" s="8" t="s">
        <v>22381</v>
      </c>
      <c r="N995" s="60" t="s">
        <v>22382</v>
      </c>
      <c r="O995" s="8" t="s">
        <v>27012</v>
      </c>
      <c r="P995" s="8" t="s">
        <v>22383</v>
      </c>
      <c r="Q995" s="8" t="s">
        <v>27646</v>
      </c>
      <c r="R995" s="8" t="s">
        <v>22384</v>
      </c>
      <c r="S995" s="8" t="s">
        <v>35507</v>
      </c>
    </row>
    <row r="996" spans="1:19">
      <c r="A996" s="25"/>
      <c r="B996" s="25"/>
      <c r="C996" s="15" t="s">
        <v>36596</v>
      </c>
      <c r="D996" s="8" t="s">
        <v>1392</v>
      </c>
      <c r="E996" s="15" t="s">
        <v>16403</v>
      </c>
      <c r="F996" s="37" t="s">
        <v>22385</v>
      </c>
      <c r="G996" s="49" t="s">
        <v>35508</v>
      </c>
      <c r="H996" s="52" t="s">
        <v>31528</v>
      </c>
      <c r="I996" s="15" t="s">
        <v>22386</v>
      </c>
      <c r="J996" s="15" t="s">
        <v>22387</v>
      </c>
      <c r="K996" s="15" t="s">
        <v>22388</v>
      </c>
      <c r="L996" s="15" t="s">
        <v>22389</v>
      </c>
      <c r="M996" s="15" t="s">
        <v>22390</v>
      </c>
      <c r="N996" s="38" t="s">
        <v>22391</v>
      </c>
      <c r="O996" s="15" t="s">
        <v>27013</v>
      </c>
      <c r="P996" s="15" t="s">
        <v>22392</v>
      </c>
      <c r="Q996" s="15" t="s">
        <v>22393</v>
      </c>
      <c r="R996" s="15" t="s">
        <v>35509</v>
      </c>
      <c r="S996" s="15" t="s">
        <v>36143</v>
      </c>
    </row>
    <row r="997" spans="1:19">
      <c r="A997" s="25"/>
      <c r="C997" s="15" t="s">
        <v>36597</v>
      </c>
      <c r="D997" s="8" t="s">
        <v>1393</v>
      </c>
      <c r="E997" s="8" t="s">
        <v>16404</v>
      </c>
      <c r="F997" s="51" t="s">
        <v>22394</v>
      </c>
      <c r="G997" s="8" t="s">
        <v>22395</v>
      </c>
      <c r="H997" s="52" t="s">
        <v>36144</v>
      </c>
      <c r="I997" s="8" t="s">
        <v>22396</v>
      </c>
      <c r="J997" s="8" t="s">
        <v>22397</v>
      </c>
      <c r="K997" s="8" t="s">
        <v>22398</v>
      </c>
      <c r="L997" s="8" t="s">
        <v>22399</v>
      </c>
      <c r="M997" s="8" t="s">
        <v>22400</v>
      </c>
      <c r="N997" s="55" t="s">
        <v>22401</v>
      </c>
      <c r="O997" s="8" t="s">
        <v>27014</v>
      </c>
      <c r="P997" s="8" t="s">
        <v>22402</v>
      </c>
      <c r="Q997" s="8" t="s">
        <v>22403</v>
      </c>
      <c r="R997" s="8" t="s">
        <v>22404</v>
      </c>
      <c r="S997" s="8" t="s">
        <v>36598</v>
      </c>
    </row>
    <row r="998" spans="1:19">
      <c r="C998" s="15" t="s">
        <v>36599</v>
      </c>
      <c r="D998" s="8" t="s">
        <v>1394</v>
      </c>
      <c r="E998" s="8" t="s">
        <v>17322</v>
      </c>
      <c r="F998" s="51" t="s">
        <v>22405</v>
      </c>
      <c r="G998" s="52" t="s">
        <v>22406</v>
      </c>
      <c r="H998" s="8" t="s">
        <v>5458</v>
      </c>
      <c r="I998" s="8" t="s">
        <v>22407</v>
      </c>
      <c r="J998" s="8" t="s">
        <v>22408</v>
      </c>
      <c r="K998" s="8" t="s">
        <v>22409</v>
      </c>
      <c r="L998" s="8" t="s">
        <v>8625</v>
      </c>
      <c r="M998" s="8" t="s">
        <v>22410</v>
      </c>
      <c r="N998" s="55" t="s">
        <v>22411</v>
      </c>
      <c r="O998" s="8" t="s">
        <v>27015</v>
      </c>
      <c r="P998" s="8" t="s">
        <v>22412</v>
      </c>
      <c r="Q998" s="8" t="s">
        <v>13297</v>
      </c>
      <c r="R998" s="8" t="s">
        <v>22413</v>
      </c>
      <c r="S998" s="8" t="s">
        <v>22414</v>
      </c>
    </row>
    <row r="999" spans="1:19">
      <c r="C999" s="15" t="s">
        <v>36600</v>
      </c>
      <c r="D999" s="8" t="s">
        <v>1395</v>
      </c>
      <c r="E999" s="8" t="s">
        <v>16405</v>
      </c>
      <c r="F999" s="51" t="s">
        <v>22415</v>
      </c>
      <c r="G999" s="52" t="s">
        <v>22416</v>
      </c>
      <c r="H999" s="52" t="s">
        <v>22417</v>
      </c>
      <c r="I999" s="8" t="s">
        <v>22418</v>
      </c>
      <c r="J999" s="8" t="s">
        <v>22419</v>
      </c>
      <c r="K999" s="8" t="s">
        <v>22420</v>
      </c>
      <c r="L999" s="8" t="s">
        <v>22421</v>
      </c>
      <c r="M999" s="8" t="s">
        <v>22422</v>
      </c>
      <c r="N999" s="55" t="s">
        <v>22423</v>
      </c>
      <c r="O999" s="8" t="s">
        <v>27016</v>
      </c>
      <c r="P999" s="8" t="s">
        <v>22424</v>
      </c>
      <c r="Q999" s="8" t="s">
        <v>22425</v>
      </c>
      <c r="R999" s="8" t="s">
        <v>22426</v>
      </c>
      <c r="S999" s="8" t="s">
        <v>22427</v>
      </c>
    </row>
    <row r="1000" spans="1:19">
      <c r="C1000" s="15" t="s">
        <v>36601</v>
      </c>
      <c r="D1000" s="8" t="s">
        <v>1396</v>
      </c>
      <c r="E1000" s="8" t="s">
        <v>16406</v>
      </c>
      <c r="F1000" s="51" t="s">
        <v>22428</v>
      </c>
      <c r="G1000" s="53" t="s">
        <v>36602</v>
      </c>
      <c r="H1000" s="52" t="s">
        <v>35510</v>
      </c>
      <c r="I1000" s="8" t="s">
        <v>22429</v>
      </c>
      <c r="J1000" s="8" t="s">
        <v>22430</v>
      </c>
      <c r="K1000" s="8" t="s">
        <v>22431</v>
      </c>
      <c r="L1000" s="8" t="s">
        <v>22432</v>
      </c>
      <c r="M1000" s="8" t="s">
        <v>22433</v>
      </c>
      <c r="N1000" s="55" t="s">
        <v>22434</v>
      </c>
      <c r="O1000" s="8" t="s">
        <v>27017</v>
      </c>
      <c r="P1000" s="8" t="s">
        <v>22435</v>
      </c>
      <c r="Q1000" s="8" t="s">
        <v>22436</v>
      </c>
      <c r="R1000" s="8" t="s">
        <v>22437</v>
      </c>
      <c r="S1000" s="8" t="s">
        <v>36015</v>
      </c>
    </row>
    <row r="1001" spans="1:19">
      <c r="C1001" s="15" t="s">
        <v>36603</v>
      </c>
      <c r="D1001" s="8" t="s">
        <v>1397</v>
      </c>
      <c r="E1001" s="8" t="s">
        <v>16561</v>
      </c>
      <c r="F1001" s="51" t="s">
        <v>22438</v>
      </c>
      <c r="G1001" s="53" t="s">
        <v>22439</v>
      </c>
      <c r="H1001" s="8" t="s">
        <v>22440</v>
      </c>
      <c r="I1001" s="8" t="s">
        <v>22441</v>
      </c>
      <c r="J1001" s="8" t="s">
        <v>22442</v>
      </c>
      <c r="K1001" s="8" t="s">
        <v>22443</v>
      </c>
      <c r="L1001" s="8" t="s">
        <v>22444</v>
      </c>
      <c r="M1001" s="8" t="s">
        <v>22445</v>
      </c>
      <c r="N1001" s="55" t="s">
        <v>22446</v>
      </c>
      <c r="O1001" s="8" t="s">
        <v>27018</v>
      </c>
      <c r="P1001" s="8" t="s">
        <v>22447</v>
      </c>
      <c r="Q1001" s="8" t="s">
        <v>22448</v>
      </c>
      <c r="R1001" s="8" t="s">
        <v>35615</v>
      </c>
      <c r="S1001" s="8" t="s">
        <v>22449</v>
      </c>
    </row>
    <row r="1002" spans="1:19">
      <c r="C1002" s="15" t="s">
        <v>36604</v>
      </c>
      <c r="D1002" s="8" t="s">
        <v>1398</v>
      </c>
      <c r="E1002" s="8" t="s">
        <v>16407</v>
      </c>
      <c r="F1002" s="51" t="s">
        <v>22450</v>
      </c>
      <c r="G1002" s="52" t="s">
        <v>22451</v>
      </c>
      <c r="H1002" s="52" t="s">
        <v>27596</v>
      </c>
      <c r="I1002" s="8" t="s">
        <v>22452</v>
      </c>
      <c r="J1002" s="8" t="s">
        <v>22453</v>
      </c>
      <c r="K1002" s="8" t="s">
        <v>22454</v>
      </c>
      <c r="L1002" s="8" t="s">
        <v>22455</v>
      </c>
      <c r="M1002" s="8" t="s">
        <v>22456</v>
      </c>
      <c r="N1002" s="60" t="s">
        <v>22457</v>
      </c>
      <c r="O1002" s="8" t="s">
        <v>27019</v>
      </c>
      <c r="P1002" s="8" t="s">
        <v>22458</v>
      </c>
      <c r="Q1002" s="8" t="s">
        <v>22459</v>
      </c>
      <c r="R1002" s="8" t="s">
        <v>34844</v>
      </c>
      <c r="S1002" s="8" t="s">
        <v>35074</v>
      </c>
    </row>
    <row r="1003" spans="1:19">
      <c r="C1003" s="15" t="s">
        <v>36605</v>
      </c>
      <c r="D1003" s="8" t="s">
        <v>1399</v>
      </c>
      <c r="E1003" s="8" t="s">
        <v>16408</v>
      </c>
      <c r="F1003" s="51" t="s">
        <v>22460</v>
      </c>
      <c r="G1003" s="8" t="s">
        <v>36606</v>
      </c>
      <c r="H1003" s="8" t="s">
        <v>36607</v>
      </c>
      <c r="I1003" s="8" t="s">
        <v>22461</v>
      </c>
      <c r="J1003" s="8" t="s">
        <v>22462</v>
      </c>
      <c r="K1003" s="8" t="s">
        <v>22463</v>
      </c>
      <c r="L1003" s="8" t="s">
        <v>22464</v>
      </c>
      <c r="M1003" s="8" t="s">
        <v>22465</v>
      </c>
      <c r="N1003" s="55" t="s">
        <v>22466</v>
      </c>
      <c r="O1003" s="8" t="s">
        <v>27020</v>
      </c>
      <c r="P1003" s="8" t="s">
        <v>22467</v>
      </c>
      <c r="Q1003" s="8" t="s">
        <v>22468</v>
      </c>
      <c r="R1003" s="8" t="s">
        <v>22469</v>
      </c>
      <c r="S1003" s="8" t="s">
        <v>34021</v>
      </c>
    </row>
    <row r="1004" spans="1:19">
      <c r="C1004" s="15" t="s">
        <v>36608</v>
      </c>
      <c r="D1004" s="8" t="s">
        <v>1400</v>
      </c>
      <c r="E1004" s="15" t="s">
        <v>17323</v>
      </c>
      <c r="F1004" s="37" t="s">
        <v>22470</v>
      </c>
      <c r="G1004" s="49" t="s">
        <v>31529</v>
      </c>
      <c r="H1004" s="48" t="s">
        <v>36798</v>
      </c>
      <c r="I1004" s="15" t="s">
        <v>22471</v>
      </c>
      <c r="J1004" s="15" t="s">
        <v>22472</v>
      </c>
      <c r="K1004" s="15" t="s">
        <v>22473</v>
      </c>
      <c r="L1004" s="15" t="s">
        <v>22474</v>
      </c>
      <c r="M1004" s="15" t="s">
        <v>22475</v>
      </c>
      <c r="N1004" s="38" t="s">
        <v>22476</v>
      </c>
      <c r="O1004" s="15" t="s">
        <v>27021</v>
      </c>
      <c r="P1004" s="15" t="s">
        <v>22477</v>
      </c>
      <c r="Q1004" s="15" t="s">
        <v>22478</v>
      </c>
      <c r="R1004" s="15" t="s">
        <v>36145</v>
      </c>
      <c r="S1004" s="15" t="s">
        <v>36146</v>
      </c>
    </row>
    <row r="1005" spans="1:19">
      <c r="C1005" s="15" t="s">
        <v>36609</v>
      </c>
      <c r="D1005" s="8" t="s">
        <v>1401</v>
      </c>
      <c r="E1005" s="8" t="s">
        <v>16409</v>
      </c>
      <c r="F1005" s="51" t="s">
        <v>27695</v>
      </c>
      <c r="G1005" s="8" t="s">
        <v>36610</v>
      </c>
      <c r="H1005" s="52" t="s">
        <v>36147</v>
      </c>
      <c r="I1005" s="8" t="s">
        <v>22479</v>
      </c>
      <c r="J1005" s="8" t="s">
        <v>22480</v>
      </c>
      <c r="K1005" s="8" t="s">
        <v>22481</v>
      </c>
      <c r="L1005" s="8" t="s">
        <v>22482</v>
      </c>
      <c r="M1005" s="8" t="s">
        <v>22483</v>
      </c>
      <c r="N1005" s="55" t="s">
        <v>22484</v>
      </c>
      <c r="O1005" s="8" t="s">
        <v>27022</v>
      </c>
      <c r="P1005" s="8" t="s">
        <v>22485</v>
      </c>
      <c r="Q1005" s="8" t="s">
        <v>22486</v>
      </c>
      <c r="R1005" s="8" t="s">
        <v>36611</v>
      </c>
      <c r="S1005" s="8" t="s">
        <v>36612</v>
      </c>
    </row>
    <row r="1006" spans="1:19">
      <c r="C1006" s="15" t="s">
        <v>36016</v>
      </c>
      <c r="D1006" s="8" t="s">
        <v>1402</v>
      </c>
      <c r="E1006" s="8" t="s">
        <v>16410</v>
      </c>
      <c r="F1006" s="51" t="s">
        <v>27682</v>
      </c>
      <c r="G1006" s="52" t="s">
        <v>22487</v>
      </c>
      <c r="H1006" s="52" t="s">
        <v>36613</v>
      </c>
      <c r="I1006" s="8" t="s">
        <v>22488</v>
      </c>
      <c r="J1006" s="8" t="s">
        <v>22489</v>
      </c>
      <c r="K1006" s="8" t="s">
        <v>22490</v>
      </c>
      <c r="L1006" s="8" t="s">
        <v>22491</v>
      </c>
      <c r="M1006" s="8" t="s">
        <v>22492</v>
      </c>
      <c r="N1006" s="55" t="s">
        <v>22493</v>
      </c>
      <c r="O1006" s="8" t="s">
        <v>27023</v>
      </c>
      <c r="P1006" s="8" t="s">
        <v>22494</v>
      </c>
      <c r="Q1006" s="8" t="s">
        <v>22495</v>
      </c>
      <c r="R1006" s="8" t="s">
        <v>22496</v>
      </c>
      <c r="S1006" s="8" t="s">
        <v>22497</v>
      </c>
    </row>
    <row r="1007" spans="1:19">
      <c r="C1007" s="16">
        <v>46097</v>
      </c>
      <c r="D1007" s="8" t="s">
        <v>16039</v>
      </c>
      <c r="E1007" s="8" t="s">
        <v>16411</v>
      </c>
      <c r="F1007" s="51" t="s">
        <v>22498</v>
      </c>
      <c r="G1007" s="52" t="s">
        <v>36148</v>
      </c>
      <c r="H1007" s="52" t="s">
        <v>36614</v>
      </c>
      <c r="I1007" s="8" t="s">
        <v>22499</v>
      </c>
      <c r="J1007" s="8" t="s">
        <v>22500</v>
      </c>
      <c r="K1007" s="8" t="s">
        <v>22501</v>
      </c>
      <c r="L1007" s="8" t="s">
        <v>22502</v>
      </c>
      <c r="M1007" s="8" t="s">
        <v>22503</v>
      </c>
      <c r="N1007" s="55" t="s">
        <v>22504</v>
      </c>
      <c r="O1007" s="8" t="s">
        <v>27024</v>
      </c>
      <c r="P1007" s="8" t="s">
        <v>22505</v>
      </c>
      <c r="Q1007" s="8" t="s">
        <v>22506</v>
      </c>
      <c r="R1007" s="8" t="s">
        <v>22507</v>
      </c>
      <c r="S1007" s="8" t="s">
        <v>22508</v>
      </c>
    </row>
    <row r="1008" spans="1:19">
      <c r="C1008" s="16">
        <v>46098</v>
      </c>
      <c r="D1008" s="8" t="s">
        <v>34201</v>
      </c>
      <c r="E1008" s="8" t="s">
        <v>34202</v>
      </c>
      <c r="F1008" s="51" t="s">
        <v>34203</v>
      </c>
      <c r="G1008" s="52" t="s">
        <v>34204</v>
      </c>
      <c r="H1008" s="52" t="s">
        <v>36017</v>
      </c>
      <c r="I1008" s="8" t="s">
        <v>34205</v>
      </c>
      <c r="J1008" s="8" t="s">
        <v>34206</v>
      </c>
      <c r="K1008" s="8" t="s">
        <v>34207</v>
      </c>
      <c r="L1008" s="8" t="s">
        <v>34208</v>
      </c>
      <c r="M1008" s="8" t="s">
        <v>34208</v>
      </c>
      <c r="N1008" s="55" t="s">
        <v>34209</v>
      </c>
      <c r="O1008" s="8" t="s">
        <v>34210</v>
      </c>
      <c r="P1008" s="8" t="s">
        <v>34211</v>
      </c>
      <c r="Q1008" s="8" t="s">
        <v>34212</v>
      </c>
      <c r="R1008" s="8" t="s">
        <v>36018</v>
      </c>
      <c r="S1008" s="8" t="s">
        <v>36019</v>
      </c>
    </row>
    <row r="1009" spans="3:19">
      <c r="C1009" s="16">
        <v>46099</v>
      </c>
      <c r="D1009" s="8" t="s">
        <v>1403</v>
      </c>
      <c r="E1009" s="8" t="s">
        <v>16412</v>
      </c>
      <c r="F1009" s="51" t="s">
        <v>22509</v>
      </c>
      <c r="G1009" s="52" t="s">
        <v>22510</v>
      </c>
      <c r="H1009" s="52" t="s">
        <v>22511</v>
      </c>
      <c r="I1009" s="8" t="s">
        <v>22512</v>
      </c>
      <c r="J1009" s="8" t="s">
        <v>22513</v>
      </c>
      <c r="K1009" s="8" t="s">
        <v>22514</v>
      </c>
      <c r="L1009" s="8" t="s">
        <v>22515</v>
      </c>
      <c r="M1009" s="8" t="s">
        <v>22516</v>
      </c>
      <c r="N1009" s="55" t="s">
        <v>22517</v>
      </c>
      <c r="O1009" s="8" t="s">
        <v>27025</v>
      </c>
      <c r="P1009" s="8" t="s">
        <v>22518</v>
      </c>
      <c r="Q1009" s="8" t="s">
        <v>22519</v>
      </c>
      <c r="R1009" s="8" t="s">
        <v>35780</v>
      </c>
      <c r="S1009" s="8" t="s">
        <v>35781</v>
      </c>
    </row>
    <row r="1010" spans="3:19">
      <c r="C1010" s="16">
        <v>46100</v>
      </c>
      <c r="D1010" s="8" t="s">
        <v>1404</v>
      </c>
      <c r="E1010" s="8" t="s">
        <v>16413</v>
      </c>
      <c r="F1010" s="51" t="s">
        <v>27597</v>
      </c>
      <c r="G1010" s="52" t="s">
        <v>36615</v>
      </c>
      <c r="H1010" s="8" t="s">
        <v>36616</v>
      </c>
      <c r="I1010" s="8" t="s">
        <v>22520</v>
      </c>
      <c r="J1010" s="8" t="s">
        <v>22521</v>
      </c>
      <c r="K1010" s="8" t="s">
        <v>22522</v>
      </c>
      <c r="L1010" s="8" t="s">
        <v>22523</v>
      </c>
      <c r="M1010" s="8" t="s">
        <v>22524</v>
      </c>
      <c r="N1010" s="60" t="s">
        <v>22525</v>
      </c>
      <c r="O1010" s="8" t="s">
        <v>27026</v>
      </c>
      <c r="P1010" s="8" t="s">
        <v>22526</v>
      </c>
      <c r="Q1010" s="8" t="s">
        <v>22527</v>
      </c>
      <c r="R1010" s="8" t="s">
        <v>22528</v>
      </c>
      <c r="S1010" s="8" t="s">
        <v>22529</v>
      </c>
    </row>
    <row r="1011" spans="3:19">
      <c r="C1011" s="16">
        <v>46101</v>
      </c>
      <c r="D1011" s="8" t="s">
        <v>1405</v>
      </c>
      <c r="E1011" s="8" t="s">
        <v>17324</v>
      </c>
      <c r="F1011" s="51" t="s">
        <v>22530</v>
      </c>
      <c r="G1011" s="8" t="s">
        <v>22530</v>
      </c>
      <c r="H1011" s="52" t="s">
        <v>5470</v>
      </c>
      <c r="I1011" s="8" t="s">
        <v>22531</v>
      </c>
      <c r="J1011" s="8" t="s">
        <v>22532</v>
      </c>
      <c r="K1011" s="8" t="s">
        <v>22533</v>
      </c>
      <c r="L1011" s="8" t="s">
        <v>22534</v>
      </c>
      <c r="M1011" s="8" t="s">
        <v>22535</v>
      </c>
      <c r="N1011" s="55" t="s">
        <v>22536</v>
      </c>
      <c r="O1011" s="8" t="s">
        <v>27027</v>
      </c>
      <c r="P1011" s="8" t="s">
        <v>22537</v>
      </c>
      <c r="Q1011" s="8" t="s">
        <v>22538</v>
      </c>
      <c r="R1011" s="8" t="s">
        <v>22539</v>
      </c>
      <c r="S1011" s="8" t="s">
        <v>22540</v>
      </c>
    </row>
    <row r="1012" spans="3:19">
      <c r="C1012" s="16">
        <v>46102</v>
      </c>
      <c r="D1012" s="8" t="s">
        <v>1406</v>
      </c>
      <c r="E1012" s="8" t="s">
        <v>16414</v>
      </c>
      <c r="F1012" s="51" t="s">
        <v>22541</v>
      </c>
      <c r="G1012" s="53" t="s">
        <v>22541</v>
      </c>
      <c r="H1012" s="8" t="s">
        <v>22542</v>
      </c>
      <c r="I1012" s="8" t="s">
        <v>22543</v>
      </c>
      <c r="J1012" s="8" t="s">
        <v>22544</v>
      </c>
      <c r="K1012" s="8" t="s">
        <v>22545</v>
      </c>
      <c r="L1012" s="8" t="s">
        <v>22546</v>
      </c>
      <c r="M1012" s="8" t="s">
        <v>22547</v>
      </c>
      <c r="N1012" s="55" t="s">
        <v>22548</v>
      </c>
      <c r="O1012" s="8" t="s">
        <v>27028</v>
      </c>
      <c r="P1012" s="8" t="s">
        <v>22549</v>
      </c>
      <c r="Q1012" s="8" t="s">
        <v>22550</v>
      </c>
      <c r="R1012" s="8" t="s">
        <v>22551</v>
      </c>
      <c r="S1012" s="8" t="s">
        <v>22552</v>
      </c>
    </row>
    <row r="1013" spans="3:19">
      <c r="C1013" s="16">
        <v>46103</v>
      </c>
      <c r="D1013" s="8" t="s">
        <v>16040</v>
      </c>
      <c r="E1013" s="8" t="s">
        <v>16415</v>
      </c>
      <c r="F1013" s="51" t="s">
        <v>22553</v>
      </c>
      <c r="G1013" s="53" t="s">
        <v>36149</v>
      </c>
      <c r="H1013" s="8" t="s">
        <v>36617</v>
      </c>
      <c r="I1013" s="8" t="s">
        <v>22554</v>
      </c>
      <c r="J1013" s="8" t="s">
        <v>22555</v>
      </c>
      <c r="K1013" s="8" t="s">
        <v>22556</v>
      </c>
      <c r="L1013" s="8" t="s">
        <v>22557</v>
      </c>
      <c r="M1013" s="8" t="s">
        <v>22558</v>
      </c>
      <c r="N1013" s="55" t="s">
        <v>22559</v>
      </c>
      <c r="O1013" s="8" t="s">
        <v>27439</v>
      </c>
      <c r="P1013" s="8" t="s">
        <v>22560</v>
      </c>
      <c r="Q1013" s="8" t="s">
        <v>22561</v>
      </c>
      <c r="R1013" s="8" t="s">
        <v>22562</v>
      </c>
      <c r="S1013" s="8" t="s">
        <v>22563</v>
      </c>
    </row>
    <row r="1014" spans="3:19">
      <c r="C1014" s="16">
        <v>46104</v>
      </c>
      <c r="D1014" s="8" t="s">
        <v>16041</v>
      </c>
      <c r="E1014" s="8" t="s">
        <v>16416</v>
      </c>
      <c r="F1014" s="51" t="s">
        <v>22564</v>
      </c>
      <c r="G1014" s="53" t="s">
        <v>36150</v>
      </c>
      <c r="H1014" s="52" t="s">
        <v>35159</v>
      </c>
      <c r="I1014" s="8" t="s">
        <v>22565</v>
      </c>
      <c r="J1014" s="8" t="s">
        <v>22566</v>
      </c>
      <c r="K1014" s="8" t="s">
        <v>22567</v>
      </c>
      <c r="L1014" s="8" t="s">
        <v>22568</v>
      </c>
      <c r="M1014" s="8" t="s">
        <v>22569</v>
      </c>
      <c r="N1014" s="55" t="s">
        <v>22570</v>
      </c>
      <c r="O1014" s="8" t="s">
        <v>27029</v>
      </c>
      <c r="P1014" s="8" t="s">
        <v>22571</v>
      </c>
      <c r="Q1014" s="8" t="s">
        <v>22572</v>
      </c>
      <c r="R1014" s="8" t="s">
        <v>22573</v>
      </c>
      <c r="S1014" s="8" t="s">
        <v>22574</v>
      </c>
    </row>
    <row r="1015" spans="3:19">
      <c r="C1015" s="16">
        <v>46105</v>
      </c>
      <c r="D1015" s="8" t="s">
        <v>35782</v>
      </c>
      <c r="E1015" s="39" t="s">
        <v>35783</v>
      </c>
      <c r="F1015" s="57" t="s">
        <v>35784</v>
      </c>
      <c r="G1015" s="61" t="s">
        <v>36618</v>
      </c>
      <c r="H1015" s="63" t="s">
        <v>35785</v>
      </c>
      <c r="I1015" s="39" t="s">
        <v>35786</v>
      </c>
      <c r="J1015" s="39" t="s">
        <v>35787</v>
      </c>
      <c r="K1015" s="39" t="s">
        <v>35788</v>
      </c>
      <c r="L1015" s="39" t="s">
        <v>35789</v>
      </c>
      <c r="M1015" s="39" t="s">
        <v>35790</v>
      </c>
      <c r="N1015" s="56" t="s">
        <v>35791</v>
      </c>
      <c r="O1015" s="39" t="s">
        <v>35792</v>
      </c>
      <c r="P1015" s="39" t="s">
        <v>35793</v>
      </c>
      <c r="Q1015" s="39" t="s">
        <v>35794</v>
      </c>
      <c r="R1015" s="39" t="s">
        <v>35795</v>
      </c>
      <c r="S1015" s="39" t="s">
        <v>35796</v>
      </c>
    </row>
    <row r="1016" spans="3:19">
      <c r="C1016" s="16">
        <v>50023</v>
      </c>
      <c r="D1016" s="8" t="s">
        <v>1408</v>
      </c>
      <c r="E1016" s="39" t="s">
        <v>17584</v>
      </c>
      <c r="F1016" s="57" t="s">
        <v>26293</v>
      </c>
      <c r="G1016" s="61" t="s">
        <v>36619</v>
      </c>
      <c r="H1016" s="63" t="s">
        <v>36620</v>
      </c>
      <c r="I1016" s="39" t="s">
        <v>17584</v>
      </c>
      <c r="J1016" s="39" t="s">
        <v>22575</v>
      </c>
      <c r="K1016" s="39" t="s">
        <v>17584</v>
      </c>
      <c r="L1016" s="39" t="s">
        <v>22576</v>
      </c>
      <c r="M1016" s="39" t="s">
        <v>22577</v>
      </c>
      <c r="N1016" s="56" t="s">
        <v>17584</v>
      </c>
      <c r="O1016" s="39" t="s">
        <v>27030</v>
      </c>
      <c r="P1016" s="39" t="s">
        <v>22577</v>
      </c>
      <c r="Q1016" s="39" t="s">
        <v>17584</v>
      </c>
      <c r="R1016" s="39" t="s">
        <v>17584</v>
      </c>
      <c r="S1016" s="39" t="s">
        <v>22578</v>
      </c>
    </row>
    <row r="1017" spans="3:19">
      <c r="C1017" s="16">
        <v>50024</v>
      </c>
      <c r="D1017" s="8" t="s">
        <v>1409</v>
      </c>
      <c r="E1017" s="39" t="s">
        <v>17585</v>
      </c>
      <c r="F1017" s="61" t="s">
        <v>22579</v>
      </c>
      <c r="G1017" s="61" t="s">
        <v>35075</v>
      </c>
      <c r="H1017" s="63" t="s">
        <v>22580</v>
      </c>
      <c r="I1017" s="39" t="s">
        <v>22581</v>
      </c>
      <c r="J1017" s="39" t="s">
        <v>22582</v>
      </c>
      <c r="K1017" s="39" t="s">
        <v>22583</v>
      </c>
      <c r="L1017" s="39" t="s">
        <v>22584</v>
      </c>
      <c r="M1017" s="39" t="s">
        <v>22585</v>
      </c>
      <c r="N1017" s="56" t="s">
        <v>22586</v>
      </c>
      <c r="O1017" s="39" t="s">
        <v>27031</v>
      </c>
      <c r="P1017" s="39" t="s">
        <v>22587</v>
      </c>
      <c r="Q1017" s="39" t="s">
        <v>22588</v>
      </c>
      <c r="R1017" s="39" t="s">
        <v>22589</v>
      </c>
      <c r="S1017" s="39" t="s">
        <v>22590</v>
      </c>
    </row>
    <row r="1018" spans="3:19">
      <c r="C1018" s="16">
        <v>50025</v>
      </c>
      <c r="D1018" s="8" t="s">
        <v>774</v>
      </c>
      <c r="E1018" s="39" t="s">
        <v>774</v>
      </c>
      <c r="F1018" s="61" t="s">
        <v>774</v>
      </c>
      <c r="G1018" s="63" t="s">
        <v>774</v>
      </c>
      <c r="H1018" s="63" t="s">
        <v>774</v>
      </c>
      <c r="I1018" s="39" t="s">
        <v>774</v>
      </c>
      <c r="J1018" s="39" t="s">
        <v>774</v>
      </c>
      <c r="K1018" s="39" t="s">
        <v>774</v>
      </c>
      <c r="L1018" s="39" t="s">
        <v>774</v>
      </c>
      <c r="M1018" s="39" t="s">
        <v>774</v>
      </c>
      <c r="N1018" s="69" t="s">
        <v>774</v>
      </c>
      <c r="O1018" s="39" t="s">
        <v>774</v>
      </c>
      <c r="P1018" s="39" t="s">
        <v>774</v>
      </c>
      <c r="Q1018" s="39" t="s">
        <v>774</v>
      </c>
      <c r="R1018" s="39" t="s">
        <v>774</v>
      </c>
      <c r="S1018" s="39" t="s">
        <v>774</v>
      </c>
    </row>
    <row r="1019" spans="3:19">
      <c r="C1019" s="16">
        <v>50026</v>
      </c>
      <c r="D1019" s="8" t="s">
        <v>16042</v>
      </c>
      <c r="E1019" s="39" t="s">
        <v>2742</v>
      </c>
      <c r="F1019" s="61" t="s">
        <v>5390</v>
      </c>
      <c r="G1019" s="61" t="s">
        <v>5390</v>
      </c>
      <c r="H1019" s="63" t="s">
        <v>5390</v>
      </c>
      <c r="I1019" s="39" t="s">
        <v>21736</v>
      </c>
      <c r="J1019" s="39" t="s">
        <v>21737</v>
      </c>
      <c r="K1019" s="39" t="s">
        <v>21738</v>
      </c>
      <c r="L1019" s="39" t="s">
        <v>21739</v>
      </c>
      <c r="M1019" s="39" t="s">
        <v>21740</v>
      </c>
      <c r="N1019" s="56" t="s">
        <v>21741</v>
      </c>
      <c r="O1019" s="39" t="s">
        <v>26955</v>
      </c>
      <c r="P1019" s="39" t="s">
        <v>12345</v>
      </c>
      <c r="Q1019" s="39" t="s">
        <v>21742</v>
      </c>
      <c r="R1019" s="39" t="s">
        <v>21743</v>
      </c>
      <c r="S1019" s="39" t="s">
        <v>21744</v>
      </c>
    </row>
    <row r="1020" spans="3:19">
      <c r="C1020" s="16">
        <v>50105</v>
      </c>
      <c r="D1020" s="8" t="s">
        <v>1410</v>
      </c>
      <c r="E1020" s="39" t="s">
        <v>22591</v>
      </c>
      <c r="F1020" s="61" t="s">
        <v>22592</v>
      </c>
      <c r="G1020" s="61" t="s">
        <v>22593</v>
      </c>
      <c r="H1020" s="63" t="s">
        <v>36151</v>
      </c>
      <c r="I1020" s="39" t="s">
        <v>22594</v>
      </c>
      <c r="J1020" s="39" t="s">
        <v>22595</v>
      </c>
      <c r="K1020" s="39" t="s">
        <v>22596</v>
      </c>
      <c r="L1020" s="39" t="s">
        <v>22597</v>
      </c>
      <c r="M1020" s="39" t="s">
        <v>22598</v>
      </c>
      <c r="N1020" s="56" t="s">
        <v>22599</v>
      </c>
      <c r="O1020" s="39" t="s">
        <v>27032</v>
      </c>
      <c r="P1020" s="39" t="s">
        <v>22600</v>
      </c>
      <c r="Q1020" s="39" t="s">
        <v>22601</v>
      </c>
      <c r="R1020" s="39" t="s">
        <v>22602</v>
      </c>
      <c r="S1020" s="39" t="s">
        <v>22603</v>
      </c>
    </row>
    <row r="1021" spans="3:19">
      <c r="C1021" s="16">
        <v>50106</v>
      </c>
      <c r="D1021" s="8" t="s">
        <v>1411</v>
      </c>
      <c r="E1021" s="39" t="s">
        <v>16417</v>
      </c>
      <c r="F1021" s="57" t="s">
        <v>22604</v>
      </c>
      <c r="G1021" s="63" t="s">
        <v>36621</v>
      </c>
      <c r="H1021" s="39" t="s">
        <v>22605</v>
      </c>
      <c r="I1021" s="39" t="s">
        <v>22606</v>
      </c>
      <c r="J1021" s="39" t="s">
        <v>22607</v>
      </c>
      <c r="K1021" s="39" t="s">
        <v>22608</v>
      </c>
      <c r="L1021" s="39" t="s">
        <v>21537</v>
      </c>
      <c r="M1021" s="39" t="s">
        <v>22609</v>
      </c>
      <c r="N1021" s="56" t="s">
        <v>22610</v>
      </c>
      <c r="O1021" s="39" t="s">
        <v>27033</v>
      </c>
      <c r="P1021" s="39" t="s">
        <v>22611</v>
      </c>
      <c r="Q1021" s="39" t="s">
        <v>22612</v>
      </c>
      <c r="R1021" s="39" t="s">
        <v>22613</v>
      </c>
      <c r="S1021" s="39" t="s">
        <v>22614</v>
      </c>
    </row>
    <row r="1022" spans="3:19">
      <c r="C1022" s="16">
        <v>50107</v>
      </c>
      <c r="D1022" s="8" t="s">
        <v>1412</v>
      </c>
      <c r="E1022" s="57" t="s">
        <v>16418</v>
      </c>
      <c r="F1022" s="57" t="s">
        <v>22615</v>
      </c>
      <c r="G1022" s="57" t="s">
        <v>36152</v>
      </c>
      <c r="H1022" s="57" t="s">
        <v>22616</v>
      </c>
      <c r="I1022" s="57" t="s">
        <v>22617</v>
      </c>
      <c r="J1022" s="57" t="s">
        <v>22618</v>
      </c>
      <c r="K1022" s="57" t="s">
        <v>22619</v>
      </c>
      <c r="L1022" s="57" t="s">
        <v>22620</v>
      </c>
      <c r="M1022" s="57" t="s">
        <v>22621</v>
      </c>
      <c r="N1022" s="62" t="s">
        <v>22622</v>
      </c>
      <c r="O1022" s="57" t="s">
        <v>27034</v>
      </c>
      <c r="P1022" s="57" t="s">
        <v>22623</v>
      </c>
      <c r="Q1022" s="57" t="s">
        <v>22624</v>
      </c>
      <c r="R1022" s="39" t="s">
        <v>22625</v>
      </c>
      <c r="S1022" s="39" t="s">
        <v>22626</v>
      </c>
    </row>
    <row r="1023" spans="3:19">
      <c r="C1023" s="16">
        <v>50108</v>
      </c>
      <c r="D1023" s="8" t="s">
        <v>16043</v>
      </c>
      <c r="E1023" s="39" t="s">
        <v>16419</v>
      </c>
      <c r="F1023" s="57" t="s">
        <v>22627</v>
      </c>
      <c r="G1023" s="63" t="s">
        <v>36622</v>
      </c>
      <c r="H1023" s="63" t="s">
        <v>36623</v>
      </c>
      <c r="I1023" s="39" t="s">
        <v>22628</v>
      </c>
      <c r="J1023" s="39" t="s">
        <v>22629</v>
      </c>
      <c r="K1023" s="39" t="s">
        <v>22630</v>
      </c>
      <c r="L1023" s="39" t="s">
        <v>22631</v>
      </c>
      <c r="M1023" s="39" t="s">
        <v>22632</v>
      </c>
      <c r="N1023" s="56" t="s">
        <v>22633</v>
      </c>
      <c r="O1023" s="39" t="s">
        <v>27035</v>
      </c>
      <c r="P1023" s="39" t="s">
        <v>22634</v>
      </c>
      <c r="Q1023" s="39" t="s">
        <v>22635</v>
      </c>
      <c r="R1023" s="39" t="s">
        <v>22636</v>
      </c>
      <c r="S1023" s="39" t="s">
        <v>22637</v>
      </c>
    </row>
    <row r="1024" spans="3:19">
      <c r="C1024" s="16">
        <v>50109</v>
      </c>
      <c r="D1024" s="8" t="s">
        <v>16044</v>
      </c>
      <c r="E1024" s="39" t="s">
        <v>16420</v>
      </c>
      <c r="F1024" s="57" t="s">
        <v>22638</v>
      </c>
      <c r="G1024" s="61" t="s">
        <v>22639</v>
      </c>
      <c r="H1024" s="63" t="s">
        <v>36020</v>
      </c>
      <c r="I1024" s="39" t="s">
        <v>22640</v>
      </c>
      <c r="J1024" s="39" t="s">
        <v>22641</v>
      </c>
      <c r="K1024" s="39" t="s">
        <v>22642</v>
      </c>
      <c r="L1024" s="39" t="s">
        <v>22643</v>
      </c>
      <c r="M1024" s="39" t="s">
        <v>22644</v>
      </c>
      <c r="N1024" s="56" t="s">
        <v>22645</v>
      </c>
      <c r="O1024" s="39" t="s">
        <v>27036</v>
      </c>
      <c r="P1024" s="39" t="s">
        <v>22646</v>
      </c>
      <c r="Q1024" s="39" t="s">
        <v>22647</v>
      </c>
      <c r="R1024" s="39" t="s">
        <v>22648</v>
      </c>
      <c r="S1024" s="39" t="s">
        <v>22649</v>
      </c>
    </row>
    <row r="1025" spans="3:19">
      <c r="C1025" s="16">
        <v>50110</v>
      </c>
      <c r="D1025" s="8" t="s">
        <v>16045</v>
      </c>
      <c r="E1025" s="39" t="s">
        <v>16421</v>
      </c>
      <c r="F1025" s="57" t="s">
        <v>22650</v>
      </c>
      <c r="G1025" s="61" t="s">
        <v>22651</v>
      </c>
      <c r="H1025" s="63" t="s">
        <v>36021</v>
      </c>
      <c r="I1025" s="39" t="s">
        <v>22652</v>
      </c>
      <c r="J1025" s="39" t="s">
        <v>22653</v>
      </c>
      <c r="K1025" s="39" t="s">
        <v>22654</v>
      </c>
      <c r="L1025" s="39" t="s">
        <v>22655</v>
      </c>
      <c r="M1025" s="39" t="s">
        <v>22656</v>
      </c>
      <c r="N1025" s="56" t="s">
        <v>22657</v>
      </c>
      <c r="O1025" s="39" t="s">
        <v>27037</v>
      </c>
      <c r="P1025" s="39" t="s">
        <v>22658</v>
      </c>
      <c r="Q1025" s="39" t="s">
        <v>22659</v>
      </c>
      <c r="R1025" s="39" t="s">
        <v>22660</v>
      </c>
      <c r="S1025" s="39" t="s">
        <v>22661</v>
      </c>
    </row>
    <row r="1026" spans="3:19">
      <c r="C1026" s="16">
        <v>50151</v>
      </c>
      <c r="D1026" s="8" t="s">
        <v>28817</v>
      </c>
      <c r="E1026" s="39" t="s">
        <v>28818</v>
      </c>
      <c r="F1026" s="57" t="s">
        <v>28819</v>
      </c>
      <c r="G1026" s="63" t="s">
        <v>36022</v>
      </c>
      <c r="H1026" s="63" t="s">
        <v>36023</v>
      </c>
      <c r="I1026" s="39" t="s">
        <v>28820</v>
      </c>
      <c r="J1026" s="39" t="s">
        <v>28821</v>
      </c>
      <c r="K1026" s="39" t="s">
        <v>28822</v>
      </c>
      <c r="L1026" s="39" t="s">
        <v>28823</v>
      </c>
      <c r="M1026" s="39" t="s">
        <v>28824</v>
      </c>
      <c r="N1026" s="69" t="s">
        <v>28825</v>
      </c>
      <c r="O1026" s="39" t="s">
        <v>28826</v>
      </c>
      <c r="P1026" s="39" t="s">
        <v>28827</v>
      </c>
      <c r="Q1026" s="39" t="s">
        <v>28828</v>
      </c>
      <c r="R1026" s="39" t="s">
        <v>28829</v>
      </c>
      <c r="S1026" s="39" t="s">
        <v>28830</v>
      </c>
    </row>
    <row r="1027" spans="3:19">
      <c r="C1027" s="16">
        <v>50152</v>
      </c>
      <c r="D1027" s="8" t="s">
        <v>28831</v>
      </c>
      <c r="E1027" s="57" t="s">
        <v>28832</v>
      </c>
      <c r="F1027" s="57" t="s">
        <v>33578</v>
      </c>
      <c r="G1027" s="57" t="s">
        <v>35076</v>
      </c>
      <c r="H1027" s="57" t="s">
        <v>36153</v>
      </c>
      <c r="I1027" s="57" t="s">
        <v>28833</v>
      </c>
      <c r="J1027" s="57" t="s">
        <v>28834</v>
      </c>
      <c r="K1027" s="57" t="s">
        <v>28835</v>
      </c>
      <c r="L1027" s="57" t="s">
        <v>28836</v>
      </c>
      <c r="M1027" s="57" t="s">
        <v>28837</v>
      </c>
      <c r="N1027" s="62" t="s">
        <v>28838</v>
      </c>
      <c r="O1027" s="57" t="s">
        <v>28839</v>
      </c>
      <c r="P1027" s="57" t="s">
        <v>28840</v>
      </c>
      <c r="Q1027" s="57" t="s">
        <v>28841</v>
      </c>
      <c r="R1027" s="39" t="s">
        <v>28842</v>
      </c>
      <c r="S1027" s="39" t="s">
        <v>35511</v>
      </c>
    </row>
    <row r="1028" spans="3:19">
      <c r="C1028" s="16">
        <v>50153</v>
      </c>
      <c r="D1028" s="8" t="s">
        <v>28843</v>
      </c>
      <c r="E1028" s="39" t="s">
        <v>28844</v>
      </c>
      <c r="F1028" s="62" t="s">
        <v>28845</v>
      </c>
      <c r="G1028" s="61" t="s">
        <v>28846</v>
      </c>
      <c r="H1028" s="63" t="s">
        <v>36624</v>
      </c>
      <c r="I1028" s="39" t="s">
        <v>28847</v>
      </c>
      <c r="J1028" s="39" t="s">
        <v>28848</v>
      </c>
      <c r="K1028" s="39" t="s">
        <v>28849</v>
      </c>
      <c r="L1028" s="39" t="s">
        <v>28850</v>
      </c>
      <c r="M1028" s="39" t="s">
        <v>28851</v>
      </c>
      <c r="N1028" s="56" t="s">
        <v>28852</v>
      </c>
      <c r="O1028" s="39" t="s">
        <v>28853</v>
      </c>
      <c r="P1028" s="39" t="s">
        <v>28854</v>
      </c>
      <c r="Q1028" s="39" t="s">
        <v>28855</v>
      </c>
      <c r="R1028" s="39" t="s">
        <v>28829</v>
      </c>
      <c r="S1028" s="39" t="s">
        <v>33579</v>
      </c>
    </row>
    <row r="1029" spans="3:19">
      <c r="C1029" s="16">
        <v>50154</v>
      </c>
      <c r="D1029" s="8" t="s">
        <v>28856</v>
      </c>
      <c r="E1029" s="39" t="s">
        <v>28857</v>
      </c>
      <c r="F1029" s="62" t="s">
        <v>28858</v>
      </c>
      <c r="G1029" s="61" t="s">
        <v>28859</v>
      </c>
      <c r="H1029" s="63" t="s">
        <v>36154</v>
      </c>
      <c r="I1029" s="39" t="s">
        <v>28860</v>
      </c>
      <c r="J1029" s="39" t="s">
        <v>28861</v>
      </c>
      <c r="K1029" s="39" t="s">
        <v>28862</v>
      </c>
      <c r="L1029" s="39" t="s">
        <v>28863</v>
      </c>
      <c r="M1029" s="39" t="s">
        <v>28864</v>
      </c>
      <c r="N1029" s="56" t="s">
        <v>28865</v>
      </c>
      <c r="O1029" s="39" t="s">
        <v>28866</v>
      </c>
      <c r="P1029" s="39" t="s">
        <v>28867</v>
      </c>
      <c r="Q1029" s="39" t="s">
        <v>28868</v>
      </c>
      <c r="R1029" s="39" t="s">
        <v>28842</v>
      </c>
      <c r="S1029" s="39" t="s">
        <v>28869</v>
      </c>
    </row>
    <row r="1030" spans="3:19">
      <c r="C1030" s="16">
        <v>50155</v>
      </c>
      <c r="D1030" s="8" t="s">
        <v>28870</v>
      </c>
      <c r="E1030" s="39" t="s">
        <v>28871</v>
      </c>
      <c r="F1030" s="62" t="s">
        <v>28872</v>
      </c>
      <c r="G1030" s="63" t="s">
        <v>28873</v>
      </c>
      <c r="H1030" s="63" t="s">
        <v>36625</v>
      </c>
      <c r="I1030" s="39" t="s">
        <v>28874</v>
      </c>
      <c r="J1030" s="39" t="s">
        <v>28875</v>
      </c>
      <c r="K1030" s="39" t="s">
        <v>28876</v>
      </c>
      <c r="L1030" s="39" t="s">
        <v>28877</v>
      </c>
      <c r="M1030" s="39" t="s">
        <v>28878</v>
      </c>
      <c r="N1030" s="69" t="s">
        <v>28879</v>
      </c>
      <c r="O1030" s="39" t="s">
        <v>28880</v>
      </c>
      <c r="P1030" s="39" t="s">
        <v>28881</v>
      </c>
      <c r="Q1030" s="39" t="s">
        <v>28882</v>
      </c>
      <c r="R1030" s="39" t="s">
        <v>28883</v>
      </c>
      <c r="S1030" s="39" t="s">
        <v>28884</v>
      </c>
    </row>
    <row r="1031" spans="3:19">
      <c r="C1031" s="16">
        <v>50156</v>
      </c>
      <c r="D1031" s="8" t="s">
        <v>28885</v>
      </c>
      <c r="E1031" s="57" t="s">
        <v>28886</v>
      </c>
      <c r="F1031" s="57" t="s">
        <v>28887</v>
      </c>
      <c r="G1031" s="57" t="s">
        <v>28888</v>
      </c>
      <c r="H1031" s="57" t="s">
        <v>36626</v>
      </c>
      <c r="I1031" s="57" t="s">
        <v>28889</v>
      </c>
      <c r="J1031" s="57" t="s">
        <v>28890</v>
      </c>
      <c r="K1031" s="57" t="s">
        <v>28891</v>
      </c>
      <c r="L1031" s="57" t="s">
        <v>28892</v>
      </c>
      <c r="M1031" s="57" t="s">
        <v>28893</v>
      </c>
      <c r="N1031" s="62" t="s">
        <v>28894</v>
      </c>
      <c r="O1031" s="57" t="s">
        <v>28895</v>
      </c>
      <c r="P1031" s="57" t="s">
        <v>28896</v>
      </c>
      <c r="Q1031" s="57" t="s">
        <v>28897</v>
      </c>
      <c r="R1031" s="39" t="s">
        <v>28898</v>
      </c>
      <c r="S1031" s="39" t="s">
        <v>28899</v>
      </c>
    </row>
    <row r="1032" spans="3:19">
      <c r="C1032" s="16">
        <v>50157</v>
      </c>
      <c r="D1032" s="8" t="s">
        <v>28900</v>
      </c>
      <c r="E1032" s="39" t="s">
        <v>28901</v>
      </c>
      <c r="F1032" s="57" t="s">
        <v>32754</v>
      </c>
      <c r="G1032" s="63" t="s">
        <v>36024</v>
      </c>
      <c r="H1032" s="63" t="s">
        <v>36627</v>
      </c>
      <c r="I1032" s="39" t="s">
        <v>28902</v>
      </c>
      <c r="J1032" s="39" t="s">
        <v>28903</v>
      </c>
      <c r="K1032" s="39" t="s">
        <v>28904</v>
      </c>
      <c r="L1032" s="39" t="s">
        <v>28905</v>
      </c>
      <c r="M1032" s="39" t="s">
        <v>28906</v>
      </c>
      <c r="N1032" s="56" t="s">
        <v>28907</v>
      </c>
      <c r="O1032" s="39" t="s">
        <v>28908</v>
      </c>
      <c r="P1032" s="39" t="s">
        <v>28909</v>
      </c>
      <c r="Q1032" s="39" t="s">
        <v>28910</v>
      </c>
      <c r="R1032" s="39" t="s">
        <v>28911</v>
      </c>
      <c r="S1032" s="39" t="s">
        <v>28912</v>
      </c>
    </row>
    <row r="1033" spans="3:19">
      <c r="C1033" s="16">
        <v>50201</v>
      </c>
      <c r="D1033" s="8" t="s">
        <v>17239</v>
      </c>
      <c r="E1033" s="39" t="s">
        <v>17240</v>
      </c>
      <c r="F1033" s="61" t="s">
        <v>32131</v>
      </c>
      <c r="G1033" s="61" t="s">
        <v>35797</v>
      </c>
      <c r="H1033" s="63" t="s">
        <v>36025</v>
      </c>
      <c r="I1033" s="39" t="s">
        <v>22662</v>
      </c>
      <c r="J1033" s="39" t="s">
        <v>22663</v>
      </c>
      <c r="K1033" s="39" t="s">
        <v>22664</v>
      </c>
      <c r="L1033" s="39" t="s">
        <v>22665</v>
      </c>
      <c r="M1033" s="39" t="s">
        <v>22666</v>
      </c>
      <c r="N1033" s="56" t="s">
        <v>22667</v>
      </c>
      <c r="O1033" s="39" t="s">
        <v>27038</v>
      </c>
      <c r="P1033" s="39" t="s">
        <v>22668</v>
      </c>
      <c r="Q1033" s="39" t="s">
        <v>22669</v>
      </c>
      <c r="R1033" s="39" t="s">
        <v>35077</v>
      </c>
      <c r="S1033" s="39" t="s">
        <v>35078</v>
      </c>
    </row>
    <row r="1034" spans="3:19">
      <c r="C1034" s="16">
        <v>50501</v>
      </c>
      <c r="D1034" s="8" t="s">
        <v>16046</v>
      </c>
      <c r="E1034" s="39" t="s">
        <v>17087</v>
      </c>
      <c r="F1034" s="57" t="s">
        <v>27657</v>
      </c>
      <c r="G1034" s="63" t="s">
        <v>22670</v>
      </c>
      <c r="H1034" s="39" t="s">
        <v>36628</v>
      </c>
      <c r="I1034" s="39" t="s">
        <v>22671</v>
      </c>
      <c r="J1034" s="39" t="s">
        <v>22672</v>
      </c>
      <c r="K1034" s="39" t="s">
        <v>22673</v>
      </c>
      <c r="L1034" s="39" t="s">
        <v>22674</v>
      </c>
      <c r="M1034" s="39" t="s">
        <v>22675</v>
      </c>
      <c r="N1034" s="56" t="s">
        <v>22676</v>
      </c>
      <c r="O1034" s="39" t="s">
        <v>27039</v>
      </c>
      <c r="P1034" s="39" t="s">
        <v>22677</v>
      </c>
      <c r="Q1034" s="39" t="s">
        <v>22678</v>
      </c>
      <c r="R1034" s="39" t="s">
        <v>22679</v>
      </c>
      <c r="S1034" s="39" t="s">
        <v>34213</v>
      </c>
    </row>
    <row r="1035" spans="3:19">
      <c r="C1035" s="15" t="s">
        <v>36629</v>
      </c>
      <c r="D1035" s="8" t="s">
        <v>1413</v>
      </c>
      <c r="E1035" s="15" t="s">
        <v>17325</v>
      </c>
      <c r="F1035" s="59" t="s">
        <v>32029</v>
      </c>
      <c r="G1035" s="15" t="s">
        <v>27658</v>
      </c>
      <c r="H1035" s="8" t="s">
        <v>36630</v>
      </c>
      <c r="I1035" s="15" t="s">
        <v>22680</v>
      </c>
      <c r="J1035" s="15" t="s">
        <v>22681</v>
      </c>
      <c r="K1035" s="15" t="s">
        <v>22682</v>
      </c>
      <c r="L1035" s="15" t="s">
        <v>22683</v>
      </c>
      <c r="M1035" s="15" t="s">
        <v>22684</v>
      </c>
      <c r="N1035" s="58" t="s">
        <v>22685</v>
      </c>
      <c r="O1035" s="15" t="s">
        <v>27040</v>
      </c>
      <c r="P1035" s="15" t="s">
        <v>22686</v>
      </c>
      <c r="Q1035" s="15" t="s">
        <v>22687</v>
      </c>
      <c r="R1035" s="15" t="s">
        <v>22688</v>
      </c>
      <c r="S1035" s="15" t="s">
        <v>22689</v>
      </c>
    </row>
    <row r="1036" spans="3:19">
      <c r="C1036" s="15" t="s">
        <v>36631</v>
      </c>
      <c r="D1036" s="8" t="s">
        <v>1414</v>
      </c>
      <c r="E1036" s="37" t="s">
        <v>17088</v>
      </c>
      <c r="F1036" s="37" t="s">
        <v>22690</v>
      </c>
      <c r="G1036" s="37" t="s">
        <v>22690</v>
      </c>
      <c r="H1036" s="51" t="s">
        <v>36026</v>
      </c>
      <c r="I1036" s="37" t="s">
        <v>22691</v>
      </c>
      <c r="J1036" s="37" t="s">
        <v>22692</v>
      </c>
      <c r="K1036" s="37" t="s">
        <v>22693</v>
      </c>
      <c r="L1036" s="37" t="s">
        <v>22694</v>
      </c>
      <c r="M1036" s="37" t="s">
        <v>22695</v>
      </c>
      <c r="N1036" s="59" t="s">
        <v>22696</v>
      </c>
      <c r="O1036" s="37" t="s">
        <v>27041</v>
      </c>
      <c r="P1036" s="37" t="s">
        <v>22697</v>
      </c>
      <c r="Q1036" s="37" t="s">
        <v>22698</v>
      </c>
      <c r="R1036" s="15" t="s">
        <v>34022</v>
      </c>
      <c r="S1036" s="15" t="s">
        <v>34023</v>
      </c>
    </row>
    <row r="1037" spans="3:19">
      <c r="C1037" s="15" t="s">
        <v>36632</v>
      </c>
      <c r="D1037" s="8" t="s">
        <v>1415</v>
      </c>
      <c r="E1037" s="8" t="s">
        <v>17326</v>
      </c>
      <c r="F1037" s="51" t="s">
        <v>28172</v>
      </c>
      <c r="G1037" s="52" t="s">
        <v>27659</v>
      </c>
      <c r="H1037" s="8" t="s">
        <v>22699</v>
      </c>
      <c r="I1037" s="8" t="s">
        <v>22700</v>
      </c>
      <c r="J1037" s="8" t="s">
        <v>22701</v>
      </c>
      <c r="K1037" s="8" t="s">
        <v>22702</v>
      </c>
      <c r="L1037" s="8" t="s">
        <v>22703</v>
      </c>
      <c r="M1037" s="8" t="s">
        <v>22704</v>
      </c>
      <c r="N1037" s="60" t="s">
        <v>22705</v>
      </c>
      <c r="O1037" s="8" t="s">
        <v>27042</v>
      </c>
      <c r="P1037" s="8" t="s">
        <v>22704</v>
      </c>
      <c r="Q1037" s="8" t="s">
        <v>22706</v>
      </c>
      <c r="R1037" s="8" t="s">
        <v>22707</v>
      </c>
      <c r="S1037" s="8" t="s">
        <v>22708</v>
      </c>
    </row>
    <row r="1038" spans="3:19">
      <c r="C1038" s="15" t="s">
        <v>36633</v>
      </c>
      <c r="D1038" s="8" t="s">
        <v>1416</v>
      </c>
      <c r="E1038" s="8" t="s">
        <v>17089</v>
      </c>
      <c r="F1038" s="51" t="s">
        <v>3455</v>
      </c>
      <c r="G1038" s="8" t="s">
        <v>3455</v>
      </c>
      <c r="H1038" s="8" t="s">
        <v>22709</v>
      </c>
      <c r="I1038" s="8" t="s">
        <v>36027</v>
      </c>
      <c r="J1038" s="8" t="s">
        <v>22710</v>
      </c>
      <c r="K1038" s="8" t="s">
        <v>17090</v>
      </c>
      <c r="L1038" s="8" t="s">
        <v>17091</v>
      </c>
      <c r="M1038" s="8" t="s">
        <v>17092</v>
      </c>
      <c r="N1038" s="60" t="s">
        <v>17093</v>
      </c>
      <c r="O1038" s="8" t="s">
        <v>27043</v>
      </c>
      <c r="P1038" s="8" t="s">
        <v>22711</v>
      </c>
      <c r="Q1038" s="8" t="s">
        <v>22712</v>
      </c>
      <c r="R1038" s="8" t="s">
        <v>17094</v>
      </c>
      <c r="S1038" s="8" t="s">
        <v>17095</v>
      </c>
    </row>
    <row r="1039" spans="3:19">
      <c r="C1039" s="15" t="s">
        <v>36634</v>
      </c>
      <c r="D1039" s="8" t="s">
        <v>16047</v>
      </c>
      <c r="E1039" s="8" t="s">
        <v>17096</v>
      </c>
      <c r="F1039" s="64" t="s">
        <v>22713</v>
      </c>
      <c r="G1039" s="8" t="s">
        <v>27660</v>
      </c>
      <c r="H1039" s="52" t="s">
        <v>22714</v>
      </c>
      <c r="I1039" s="8" t="s">
        <v>22715</v>
      </c>
      <c r="J1039" s="8" t="s">
        <v>22716</v>
      </c>
      <c r="K1039" s="8" t="s">
        <v>22717</v>
      </c>
      <c r="L1039" s="8" t="s">
        <v>22718</v>
      </c>
      <c r="M1039" s="8" t="s">
        <v>22719</v>
      </c>
      <c r="N1039" s="55" t="s">
        <v>22720</v>
      </c>
      <c r="O1039" s="8" t="s">
        <v>27044</v>
      </c>
      <c r="P1039" s="8" t="s">
        <v>22719</v>
      </c>
      <c r="Q1039" s="8" t="s">
        <v>17096</v>
      </c>
      <c r="R1039" s="8" t="s">
        <v>22721</v>
      </c>
      <c r="S1039" s="8" t="s">
        <v>22722</v>
      </c>
    </row>
    <row r="1040" spans="3:19">
      <c r="C1040" s="15" t="s">
        <v>36635</v>
      </c>
      <c r="D1040" s="8" t="s">
        <v>1417</v>
      </c>
      <c r="E1040" s="8" t="s">
        <v>17097</v>
      </c>
      <c r="F1040" s="51" t="s">
        <v>28314</v>
      </c>
      <c r="G1040" s="53" t="s">
        <v>35512</v>
      </c>
      <c r="H1040" s="52" t="s">
        <v>34024</v>
      </c>
      <c r="I1040" s="8" t="s">
        <v>17097</v>
      </c>
      <c r="J1040" s="8" t="s">
        <v>22723</v>
      </c>
      <c r="K1040" s="8" t="s">
        <v>22724</v>
      </c>
      <c r="L1040" s="8" t="s">
        <v>22725</v>
      </c>
      <c r="M1040" s="8" t="s">
        <v>22724</v>
      </c>
      <c r="N1040" s="60" t="s">
        <v>22726</v>
      </c>
      <c r="O1040" s="8" t="s">
        <v>27045</v>
      </c>
      <c r="P1040" s="8" t="s">
        <v>22727</v>
      </c>
      <c r="Q1040" s="8" t="s">
        <v>22728</v>
      </c>
      <c r="R1040" s="8" t="s">
        <v>22729</v>
      </c>
      <c r="S1040" s="8" t="s">
        <v>22730</v>
      </c>
    </row>
    <row r="1041" spans="3:19">
      <c r="C1041" s="15" t="s">
        <v>36636</v>
      </c>
      <c r="D1041" s="8" t="s">
        <v>16048</v>
      </c>
      <c r="E1041" s="8" t="s">
        <v>17098</v>
      </c>
      <c r="F1041" s="51" t="s">
        <v>22731</v>
      </c>
      <c r="G1041" s="53" t="s">
        <v>22731</v>
      </c>
      <c r="H1041" s="52" t="s">
        <v>22732</v>
      </c>
      <c r="I1041" s="8" t="s">
        <v>22733</v>
      </c>
      <c r="J1041" s="8" t="s">
        <v>22734</v>
      </c>
      <c r="K1041" s="8" t="s">
        <v>22735</v>
      </c>
      <c r="L1041" s="8" t="s">
        <v>22736</v>
      </c>
      <c r="M1041" s="8" t="s">
        <v>22737</v>
      </c>
      <c r="N1041" s="55" t="s">
        <v>22738</v>
      </c>
      <c r="O1041" s="8" t="s">
        <v>27046</v>
      </c>
      <c r="P1041" s="8" t="s">
        <v>22739</v>
      </c>
      <c r="Q1041" s="8" t="s">
        <v>22740</v>
      </c>
      <c r="R1041" s="8" t="s">
        <v>22741</v>
      </c>
      <c r="S1041" s="8" t="s">
        <v>22742</v>
      </c>
    </row>
    <row r="1042" spans="3:19">
      <c r="C1042" s="15" t="s">
        <v>36637</v>
      </c>
      <c r="D1042" s="8" t="s">
        <v>1344</v>
      </c>
      <c r="E1042" s="60" t="s">
        <v>17099</v>
      </c>
      <c r="F1042" s="64" t="s">
        <v>21780</v>
      </c>
      <c r="G1042" s="52" t="s">
        <v>21781</v>
      </c>
      <c r="H1042" s="8" t="s">
        <v>27661</v>
      </c>
      <c r="I1042" s="60" t="s">
        <v>22743</v>
      </c>
      <c r="J1042" s="8" t="s">
        <v>22744</v>
      </c>
      <c r="K1042" s="60" t="s">
        <v>22745</v>
      </c>
      <c r="L1042" s="60" t="s">
        <v>22746</v>
      </c>
      <c r="M1042" s="60" t="s">
        <v>22747</v>
      </c>
      <c r="N1042" s="55" t="s">
        <v>22748</v>
      </c>
      <c r="O1042" s="60" t="s">
        <v>27047</v>
      </c>
      <c r="P1042" s="60" t="s">
        <v>22747</v>
      </c>
      <c r="Q1042" s="60" t="s">
        <v>22749</v>
      </c>
      <c r="R1042" s="60" t="s">
        <v>22750</v>
      </c>
      <c r="S1042" s="60" t="s">
        <v>22751</v>
      </c>
    </row>
    <row r="1043" spans="3:19">
      <c r="C1043" s="15" t="s">
        <v>36638</v>
      </c>
      <c r="D1043" s="8" t="s">
        <v>16049</v>
      </c>
      <c r="E1043" s="8" t="s">
        <v>17100</v>
      </c>
      <c r="F1043" s="64" t="s">
        <v>22752</v>
      </c>
      <c r="G1043" s="53" t="s">
        <v>22752</v>
      </c>
      <c r="H1043" s="8" t="s">
        <v>36639</v>
      </c>
      <c r="I1043" s="8" t="s">
        <v>22753</v>
      </c>
      <c r="J1043" s="8" t="s">
        <v>22754</v>
      </c>
      <c r="K1043" s="8" t="s">
        <v>22755</v>
      </c>
      <c r="L1043" s="8" t="s">
        <v>22753</v>
      </c>
      <c r="M1043" s="8" t="s">
        <v>22756</v>
      </c>
      <c r="N1043" s="55" t="s">
        <v>22757</v>
      </c>
      <c r="O1043" s="8" t="s">
        <v>27048</v>
      </c>
      <c r="P1043" s="8" t="s">
        <v>22758</v>
      </c>
      <c r="Q1043" s="8" t="s">
        <v>22759</v>
      </c>
      <c r="R1043" s="8" t="s">
        <v>22760</v>
      </c>
      <c r="S1043" s="8" t="s">
        <v>32648</v>
      </c>
    </row>
    <row r="1044" spans="3:19">
      <c r="C1044" s="15" t="s">
        <v>36640</v>
      </c>
      <c r="D1044" s="8" t="s">
        <v>28334</v>
      </c>
      <c r="E1044" s="8" t="s">
        <v>28335</v>
      </c>
      <c r="F1044" s="64" t="s">
        <v>28476</v>
      </c>
      <c r="G1044" s="8" t="s">
        <v>28477</v>
      </c>
      <c r="H1044" s="8" t="s">
        <v>28337</v>
      </c>
      <c r="I1044" s="8" t="s">
        <v>28338</v>
      </c>
      <c r="J1044" s="8" t="s">
        <v>28339</v>
      </c>
      <c r="K1044" s="8" t="s">
        <v>28338</v>
      </c>
      <c r="L1044" s="8" t="s">
        <v>28338</v>
      </c>
      <c r="M1044" s="8" t="s">
        <v>28340</v>
      </c>
      <c r="N1044" s="55" t="s">
        <v>28341</v>
      </c>
      <c r="O1044" s="8" t="s">
        <v>28342</v>
      </c>
      <c r="P1044" s="8" t="s">
        <v>28343</v>
      </c>
      <c r="Q1044" s="8" t="s">
        <v>28344</v>
      </c>
      <c r="R1044" s="8" t="s">
        <v>28345</v>
      </c>
      <c r="S1044" s="8" t="s">
        <v>28346</v>
      </c>
    </row>
    <row r="1045" spans="3:19">
      <c r="C1045" s="15" t="s">
        <v>36641</v>
      </c>
      <c r="D1045" s="8" t="s">
        <v>1420</v>
      </c>
      <c r="E1045" s="8" t="s">
        <v>17102</v>
      </c>
      <c r="F1045" s="51" t="s">
        <v>3578</v>
      </c>
      <c r="G1045" s="8" t="s">
        <v>4503</v>
      </c>
      <c r="H1045" s="52" t="s">
        <v>34025</v>
      </c>
      <c r="I1045" s="8" t="s">
        <v>17103</v>
      </c>
      <c r="J1045" s="8" t="s">
        <v>36028</v>
      </c>
      <c r="K1045" s="8" t="s">
        <v>17102</v>
      </c>
      <c r="L1045" s="8" t="s">
        <v>17102</v>
      </c>
      <c r="M1045" s="8" t="s">
        <v>17104</v>
      </c>
      <c r="N1045" s="55" t="s">
        <v>17105</v>
      </c>
      <c r="O1045" s="8" t="s">
        <v>27049</v>
      </c>
      <c r="P1045" s="8" t="s">
        <v>17106</v>
      </c>
      <c r="Q1045" s="8" t="s">
        <v>17102</v>
      </c>
      <c r="R1045" s="8" t="s">
        <v>17107</v>
      </c>
      <c r="S1045" s="8" t="s">
        <v>17108</v>
      </c>
    </row>
    <row r="1046" spans="3:19">
      <c r="C1046" s="15" t="s">
        <v>36642</v>
      </c>
      <c r="D1046" s="8" t="s">
        <v>1421</v>
      </c>
      <c r="E1046" s="8" t="s">
        <v>17109</v>
      </c>
      <c r="F1046" s="51" t="s">
        <v>22761</v>
      </c>
      <c r="G1046" s="52" t="s">
        <v>22762</v>
      </c>
      <c r="H1046" s="52" t="s">
        <v>35513</v>
      </c>
      <c r="I1046" s="8" t="s">
        <v>22763</v>
      </c>
      <c r="J1046" s="8" t="s">
        <v>22764</v>
      </c>
      <c r="K1046" s="8" t="s">
        <v>22765</v>
      </c>
      <c r="L1046" s="8" t="s">
        <v>22766</v>
      </c>
      <c r="M1046" s="8" t="s">
        <v>22767</v>
      </c>
      <c r="N1046" s="55" t="s">
        <v>22768</v>
      </c>
      <c r="O1046" s="8" t="s">
        <v>27050</v>
      </c>
      <c r="P1046" s="8" t="s">
        <v>22769</v>
      </c>
      <c r="Q1046" s="8" t="s">
        <v>22770</v>
      </c>
      <c r="R1046" s="8" t="s">
        <v>22771</v>
      </c>
      <c r="S1046" s="8" t="s">
        <v>22772</v>
      </c>
    </row>
    <row r="1047" spans="3:19">
      <c r="C1047" s="15" t="s">
        <v>36643</v>
      </c>
      <c r="D1047" s="8" t="s">
        <v>1422</v>
      </c>
      <c r="E1047" s="51" t="s">
        <v>16422</v>
      </c>
      <c r="F1047" s="51" t="s">
        <v>28446</v>
      </c>
      <c r="G1047" s="51" t="s">
        <v>22773</v>
      </c>
      <c r="H1047" s="51" t="s">
        <v>22774</v>
      </c>
      <c r="I1047" s="51" t="s">
        <v>22775</v>
      </c>
      <c r="J1047" s="51" t="s">
        <v>22776</v>
      </c>
      <c r="K1047" s="51" t="s">
        <v>22777</v>
      </c>
      <c r="L1047" s="51" t="s">
        <v>22778</v>
      </c>
      <c r="M1047" s="51" t="s">
        <v>22779</v>
      </c>
      <c r="N1047" s="64" t="s">
        <v>22780</v>
      </c>
      <c r="O1047" s="51" t="s">
        <v>27051</v>
      </c>
      <c r="P1047" s="51" t="s">
        <v>22781</v>
      </c>
      <c r="Q1047" s="51" t="s">
        <v>22782</v>
      </c>
      <c r="R1047" s="8" t="s">
        <v>22783</v>
      </c>
      <c r="S1047" s="8" t="s">
        <v>22784</v>
      </c>
    </row>
    <row r="1048" spans="3:19">
      <c r="C1048" s="15" t="s">
        <v>36644</v>
      </c>
      <c r="D1048" s="8" t="s">
        <v>1423</v>
      </c>
      <c r="E1048" s="51" t="s">
        <v>16423</v>
      </c>
      <c r="F1048" s="51" t="s">
        <v>22785</v>
      </c>
      <c r="G1048" s="51" t="s">
        <v>22786</v>
      </c>
      <c r="H1048" s="51" t="s">
        <v>35514</v>
      </c>
      <c r="I1048" s="51" t="s">
        <v>22787</v>
      </c>
      <c r="J1048" s="51" t="s">
        <v>22788</v>
      </c>
      <c r="K1048" s="51" t="s">
        <v>22789</v>
      </c>
      <c r="L1048" s="51" t="s">
        <v>22790</v>
      </c>
      <c r="M1048" s="51" t="s">
        <v>22791</v>
      </c>
      <c r="N1048" s="64" t="s">
        <v>22792</v>
      </c>
      <c r="O1048" s="51" t="s">
        <v>27052</v>
      </c>
      <c r="P1048" s="51" t="s">
        <v>22793</v>
      </c>
      <c r="Q1048" s="51" t="s">
        <v>22794</v>
      </c>
      <c r="R1048" s="8" t="s">
        <v>22795</v>
      </c>
      <c r="S1048" s="8" t="s">
        <v>22796</v>
      </c>
    </row>
    <row r="1049" spans="3:19">
      <c r="C1049" s="15" t="s">
        <v>36645</v>
      </c>
      <c r="D1049" s="8" t="s">
        <v>1424</v>
      </c>
      <c r="E1049" s="8" t="s">
        <v>2540</v>
      </c>
      <c r="F1049" s="51" t="s">
        <v>3582</v>
      </c>
      <c r="G1049" s="53" t="s">
        <v>22797</v>
      </c>
      <c r="H1049" s="52" t="s">
        <v>35515</v>
      </c>
      <c r="I1049" s="8" t="s">
        <v>22798</v>
      </c>
      <c r="J1049" s="8" t="s">
        <v>22799</v>
      </c>
      <c r="K1049" s="8" t="s">
        <v>22800</v>
      </c>
      <c r="L1049" s="8" t="s">
        <v>22801</v>
      </c>
      <c r="M1049" s="8" t="s">
        <v>22802</v>
      </c>
      <c r="N1049" s="55" t="s">
        <v>10532</v>
      </c>
      <c r="O1049" s="8" t="s">
        <v>27053</v>
      </c>
      <c r="P1049" s="8" t="s">
        <v>22803</v>
      </c>
      <c r="Q1049" s="8" t="s">
        <v>13329</v>
      </c>
      <c r="R1049" s="8" t="s">
        <v>14222</v>
      </c>
      <c r="S1049" s="8" t="s">
        <v>22804</v>
      </c>
    </row>
    <row r="1050" spans="3:19">
      <c r="C1050" s="15" t="s">
        <v>36646</v>
      </c>
      <c r="D1050" s="8" t="s">
        <v>1425</v>
      </c>
      <c r="E1050" s="8" t="s">
        <v>16424</v>
      </c>
      <c r="F1050" s="51" t="s">
        <v>22805</v>
      </c>
      <c r="G1050" s="53" t="s">
        <v>22806</v>
      </c>
      <c r="H1050" s="8" t="s">
        <v>36647</v>
      </c>
      <c r="I1050" s="8" t="s">
        <v>22807</v>
      </c>
      <c r="J1050" s="8" t="s">
        <v>22808</v>
      </c>
      <c r="K1050" s="8" t="s">
        <v>22809</v>
      </c>
      <c r="L1050" s="8" t="s">
        <v>22810</v>
      </c>
      <c r="M1050" s="8" t="s">
        <v>22809</v>
      </c>
      <c r="N1050" s="60" t="s">
        <v>10533</v>
      </c>
      <c r="O1050" s="8" t="s">
        <v>27054</v>
      </c>
      <c r="P1050" s="8" t="s">
        <v>22811</v>
      </c>
      <c r="Q1050" s="8" t="s">
        <v>22812</v>
      </c>
      <c r="R1050" s="8" t="s">
        <v>22813</v>
      </c>
      <c r="S1050" s="8" t="s">
        <v>22814</v>
      </c>
    </row>
    <row r="1051" spans="3:19">
      <c r="C1051" s="15" t="s">
        <v>36648</v>
      </c>
      <c r="D1051" s="8" t="s">
        <v>16050</v>
      </c>
      <c r="E1051" s="8" t="s">
        <v>16425</v>
      </c>
      <c r="F1051" s="51" t="s">
        <v>22815</v>
      </c>
      <c r="G1051" s="8" t="s">
        <v>22815</v>
      </c>
      <c r="H1051" s="52" t="s">
        <v>22816</v>
      </c>
      <c r="I1051" s="8" t="s">
        <v>22817</v>
      </c>
      <c r="J1051" s="8" t="s">
        <v>22818</v>
      </c>
      <c r="K1051" s="8" t="s">
        <v>22819</v>
      </c>
      <c r="L1051" s="8" t="s">
        <v>22820</v>
      </c>
      <c r="M1051" s="8" t="s">
        <v>22821</v>
      </c>
      <c r="N1051" s="60" t="s">
        <v>22822</v>
      </c>
      <c r="O1051" s="8" t="s">
        <v>27055</v>
      </c>
      <c r="P1051" s="8" t="s">
        <v>22823</v>
      </c>
      <c r="Q1051" s="8" t="s">
        <v>22824</v>
      </c>
      <c r="R1051" s="8" t="s">
        <v>22825</v>
      </c>
      <c r="S1051" s="8" t="s">
        <v>22826</v>
      </c>
    </row>
    <row r="1052" spans="3:19">
      <c r="C1052" s="15" t="s">
        <v>36649</v>
      </c>
      <c r="D1052" s="8" t="s">
        <v>270</v>
      </c>
      <c r="E1052" s="8" t="s">
        <v>16426</v>
      </c>
      <c r="F1052" s="51" t="s">
        <v>22827</v>
      </c>
      <c r="G1052" s="53" t="s">
        <v>22828</v>
      </c>
      <c r="H1052" s="8" t="s">
        <v>5495</v>
      </c>
      <c r="I1052" s="8" t="s">
        <v>8661</v>
      </c>
      <c r="J1052" s="8" t="s">
        <v>22829</v>
      </c>
      <c r="K1052" s="8" t="s">
        <v>22830</v>
      </c>
      <c r="L1052" s="8" t="s">
        <v>22831</v>
      </c>
      <c r="M1052" s="8" t="s">
        <v>22832</v>
      </c>
      <c r="N1052" s="60" t="s">
        <v>22833</v>
      </c>
      <c r="O1052" s="8" t="s">
        <v>27056</v>
      </c>
      <c r="P1052" s="8" t="s">
        <v>22834</v>
      </c>
      <c r="Q1052" s="8" t="s">
        <v>16426</v>
      </c>
      <c r="R1052" s="8" t="s">
        <v>22835</v>
      </c>
      <c r="S1052" s="8" t="s">
        <v>22836</v>
      </c>
    </row>
    <row r="1053" spans="3:19">
      <c r="C1053" s="15" t="s">
        <v>36029</v>
      </c>
      <c r="D1053" s="8" t="s">
        <v>1427</v>
      </c>
      <c r="E1053" s="8" t="s">
        <v>17455</v>
      </c>
      <c r="F1053" s="51" t="s">
        <v>22837</v>
      </c>
      <c r="G1053" s="8" t="s">
        <v>36155</v>
      </c>
      <c r="H1053" s="52" t="s">
        <v>22838</v>
      </c>
      <c r="I1053" s="8" t="s">
        <v>22839</v>
      </c>
      <c r="J1053" s="8" t="s">
        <v>22840</v>
      </c>
      <c r="K1053" s="8" t="s">
        <v>22841</v>
      </c>
      <c r="L1053" s="8" t="s">
        <v>22842</v>
      </c>
      <c r="M1053" s="8" t="s">
        <v>22843</v>
      </c>
      <c r="N1053" s="55" t="s">
        <v>22844</v>
      </c>
      <c r="O1053" s="8" t="s">
        <v>27057</v>
      </c>
      <c r="P1053" s="8" t="s">
        <v>22845</v>
      </c>
      <c r="Q1053" s="8" t="s">
        <v>22846</v>
      </c>
      <c r="R1053" s="8" t="s">
        <v>22847</v>
      </c>
      <c r="S1053" s="8" t="s">
        <v>22848</v>
      </c>
    </row>
    <row r="1054" spans="3:19">
      <c r="C1054" s="15" t="s">
        <v>36799</v>
      </c>
      <c r="D1054" s="8" t="s">
        <v>36800</v>
      </c>
      <c r="E1054" s="51" t="s">
        <v>37175</v>
      </c>
      <c r="F1054" s="51" t="s">
        <v>37176</v>
      </c>
      <c r="G1054" s="51" t="s">
        <v>37177</v>
      </c>
      <c r="H1054" s="51" t="s">
        <v>37178</v>
      </c>
      <c r="I1054" s="51" t="s">
        <v>37179</v>
      </c>
      <c r="J1054" s="51" t="s">
        <v>37180</v>
      </c>
      <c r="K1054" s="51" t="s">
        <v>37181</v>
      </c>
      <c r="L1054" s="51" t="s">
        <v>37182</v>
      </c>
      <c r="M1054" s="51" t="s">
        <v>37183</v>
      </c>
      <c r="N1054" s="64" t="s">
        <v>37184</v>
      </c>
      <c r="O1054" s="51" t="s">
        <v>37185</v>
      </c>
      <c r="P1054" s="51" t="s">
        <v>37186</v>
      </c>
      <c r="Q1054" s="51" t="s">
        <v>37187</v>
      </c>
      <c r="R1054" s="8" t="s">
        <v>37188</v>
      </c>
      <c r="S1054" s="8" t="s">
        <v>37189</v>
      </c>
    </row>
    <row r="1055" spans="3:19">
      <c r="C1055" s="15" t="s">
        <v>36030</v>
      </c>
      <c r="D1055" s="8" t="s">
        <v>1428</v>
      </c>
      <c r="E1055" s="8" t="s">
        <v>16427</v>
      </c>
      <c r="F1055" s="64" t="s">
        <v>22849</v>
      </c>
      <c r="G1055" s="53" t="s">
        <v>22850</v>
      </c>
      <c r="H1055" s="52" t="s">
        <v>22851</v>
      </c>
      <c r="I1055" s="8" t="s">
        <v>22852</v>
      </c>
      <c r="J1055" s="8" t="s">
        <v>22853</v>
      </c>
      <c r="K1055" s="8" t="s">
        <v>22854</v>
      </c>
      <c r="L1055" s="8" t="s">
        <v>22831</v>
      </c>
      <c r="M1055" s="8" t="s">
        <v>22855</v>
      </c>
      <c r="N1055" s="55" t="s">
        <v>10535</v>
      </c>
      <c r="O1055" s="8" t="s">
        <v>27058</v>
      </c>
      <c r="P1055" s="8" t="s">
        <v>22856</v>
      </c>
      <c r="Q1055" s="8" t="s">
        <v>22857</v>
      </c>
      <c r="R1055" s="8" t="s">
        <v>22835</v>
      </c>
      <c r="S1055" s="8" t="s">
        <v>22858</v>
      </c>
    </row>
    <row r="1056" spans="3:19">
      <c r="C1056" s="15" t="s">
        <v>36031</v>
      </c>
      <c r="D1056" s="8" t="s">
        <v>1429</v>
      </c>
      <c r="E1056" s="8" t="s">
        <v>17110</v>
      </c>
      <c r="F1056" s="64" t="s">
        <v>22859</v>
      </c>
      <c r="G1056" s="53" t="s">
        <v>22860</v>
      </c>
      <c r="H1056" s="52" t="s">
        <v>36650</v>
      </c>
      <c r="I1056" s="8" t="s">
        <v>22861</v>
      </c>
      <c r="J1056" s="8" t="s">
        <v>22862</v>
      </c>
      <c r="K1056" s="8" t="s">
        <v>22863</v>
      </c>
      <c r="L1056" s="8" t="s">
        <v>22864</v>
      </c>
      <c r="M1056" s="8" t="s">
        <v>22865</v>
      </c>
      <c r="N1056" s="55" t="s">
        <v>22866</v>
      </c>
      <c r="O1056" s="8" t="s">
        <v>27059</v>
      </c>
      <c r="P1056" s="8" t="s">
        <v>22867</v>
      </c>
      <c r="Q1056" s="8" t="s">
        <v>22868</v>
      </c>
      <c r="R1056" s="8" t="s">
        <v>22869</v>
      </c>
      <c r="S1056" s="8" t="s">
        <v>22870</v>
      </c>
    </row>
    <row r="1057" spans="3:19">
      <c r="C1057" s="15" t="s">
        <v>35799</v>
      </c>
      <c r="D1057" s="8" t="s">
        <v>1430</v>
      </c>
      <c r="E1057" s="8" t="s">
        <v>1430</v>
      </c>
      <c r="F1057" s="51" t="s">
        <v>1430</v>
      </c>
      <c r="G1057" s="52" t="s">
        <v>1430</v>
      </c>
      <c r="H1057" s="52" t="s">
        <v>1430</v>
      </c>
      <c r="I1057" s="8" t="s">
        <v>22871</v>
      </c>
      <c r="J1057" s="8" t="s">
        <v>1430</v>
      </c>
      <c r="K1057" s="8" t="s">
        <v>22872</v>
      </c>
      <c r="L1057" s="8" t="s">
        <v>22873</v>
      </c>
      <c r="M1057" s="8" t="s">
        <v>9557</v>
      </c>
      <c r="N1057" s="55" t="s">
        <v>22874</v>
      </c>
      <c r="O1057" s="8" t="s">
        <v>27060</v>
      </c>
      <c r="P1057" s="8" t="s">
        <v>12452</v>
      </c>
      <c r="Q1057" s="8" t="s">
        <v>1430</v>
      </c>
      <c r="R1057" s="8" t="s">
        <v>1430</v>
      </c>
      <c r="S1057" s="8" t="s">
        <v>15133</v>
      </c>
    </row>
    <row r="1058" spans="3:19">
      <c r="C1058" s="15" t="s">
        <v>35800</v>
      </c>
      <c r="D1058" s="8" t="s">
        <v>1431</v>
      </c>
      <c r="E1058" s="51" t="s">
        <v>17111</v>
      </c>
      <c r="F1058" s="51" t="s">
        <v>28064</v>
      </c>
      <c r="G1058" s="51" t="s">
        <v>36651</v>
      </c>
      <c r="H1058" s="51" t="s">
        <v>35801</v>
      </c>
      <c r="I1058" s="51" t="s">
        <v>22875</v>
      </c>
      <c r="J1058" s="51" t="s">
        <v>22876</v>
      </c>
      <c r="K1058" s="51" t="s">
        <v>22877</v>
      </c>
      <c r="L1058" s="51" t="s">
        <v>22878</v>
      </c>
      <c r="M1058" s="51" t="s">
        <v>22879</v>
      </c>
      <c r="N1058" s="64" t="s">
        <v>22880</v>
      </c>
      <c r="O1058" s="51" t="s">
        <v>27061</v>
      </c>
      <c r="P1058" s="51" t="s">
        <v>22881</v>
      </c>
      <c r="Q1058" s="51" t="s">
        <v>22882</v>
      </c>
      <c r="R1058" s="8" t="s">
        <v>22883</v>
      </c>
      <c r="S1058" s="8" t="s">
        <v>22884</v>
      </c>
    </row>
    <row r="1059" spans="3:19">
      <c r="C1059" s="15" t="s">
        <v>35516</v>
      </c>
      <c r="D1059" s="8" t="s">
        <v>1433</v>
      </c>
      <c r="E1059" s="8" t="s">
        <v>17112</v>
      </c>
      <c r="F1059" s="51" t="s">
        <v>27683</v>
      </c>
      <c r="G1059" s="53" t="s">
        <v>22885</v>
      </c>
      <c r="H1059" s="52" t="s">
        <v>22886</v>
      </c>
      <c r="I1059" s="8" t="s">
        <v>22887</v>
      </c>
      <c r="J1059" s="8" t="s">
        <v>22888</v>
      </c>
      <c r="K1059" s="8" t="s">
        <v>22889</v>
      </c>
      <c r="L1059" s="8" t="s">
        <v>22890</v>
      </c>
      <c r="M1059" s="8" t="s">
        <v>22891</v>
      </c>
      <c r="N1059" s="55" t="s">
        <v>22892</v>
      </c>
      <c r="O1059" s="8" t="s">
        <v>27062</v>
      </c>
      <c r="P1059" s="8" t="s">
        <v>22893</v>
      </c>
      <c r="Q1059" s="8" t="s">
        <v>22894</v>
      </c>
      <c r="R1059" s="8" t="s">
        <v>22895</v>
      </c>
      <c r="S1059" s="8" t="s">
        <v>22896</v>
      </c>
    </row>
    <row r="1060" spans="3:19">
      <c r="C1060" s="15" t="s">
        <v>35517</v>
      </c>
      <c r="D1060" s="8" t="s">
        <v>1434</v>
      </c>
      <c r="E1060" s="8" t="s">
        <v>17113</v>
      </c>
      <c r="F1060" s="51" t="s">
        <v>22897</v>
      </c>
      <c r="G1060" s="52" t="s">
        <v>22898</v>
      </c>
      <c r="H1060" s="52" t="s">
        <v>36156</v>
      </c>
      <c r="I1060" s="8" t="s">
        <v>22899</v>
      </c>
      <c r="J1060" s="8" t="s">
        <v>22900</v>
      </c>
      <c r="K1060" s="8" t="s">
        <v>22901</v>
      </c>
      <c r="L1060" s="8" t="s">
        <v>22902</v>
      </c>
      <c r="M1060" s="8" t="s">
        <v>22903</v>
      </c>
      <c r="N1060" s="55" t="s">
        <v>22904</v>
      </c>
      <c r="O1060" s="8" t="s">
        <v>27063</v>
      </c>
      <c r="P1060" s="8" t="s">
        <v>22905</v>
      </c>
      <c r="Q1060" s="8" t="s">
        <v>22906</v>
      </c>
      <c r="R1060" s="8" t="s">
        <v>22907</v>
      </c>
      <c r="S1060" s="8" t="s">
        <v>36157</v>
      </c>
    </row>
    <row r="1061" spans="3:19">
      <c r="C1061" s="15" t="s">
        <v>35518</v>
      </c>
      <c r="D1061" s="8" t="s">
        <v>16051</v>
      </c>
      <c r="E1061" s="8" t="s">
        <v>16428</v>
      </c>
      <c r="F1061" s="51" t="s">
        <v>27598</v>
      </c>
      <c r="G1061" s="53" t="s">
        <v>22908</v>
      </c>
      <c r="H1061" s="52" t="s">
        <v>36652</v>
      </c>
      <c r="I1061" s="8" t="s">
        <v>22909</v>
      </c>
      <c r="J1061" s="8" t="s">
        <v>22910</v>
      </c>
      <c r="K1061" s="8" t="s">
        <v>22911</v>
      </c>
      <c r="L1061" s="8" t="s">
        <v>22912</v>
      </c>
      <c r="M1061" s="8" t="s">
        <v>22913</v>
      </c>
      <c r="N1061" s="55" t="s">
        <v>22914</v>
      </c>
      <c r="O1061" s="8" t="s">
        <v>27064</v>
      </c>
      <c r="P1061" s="8" t="s">
        <v>22915</v>
      </c>
      <c r="Q1061" s="8" t="s">
        <v>22916</v>
      </c>
      <c r="R1061" s="8" t="s">
        <v>36653</v>
      </c>
      <c r="S1061" s="8" t="s">
        <v>36654</v>
      </c>
    </row>
    <row r="1062" spans="3:19">
      <c r="C1062" s="15" t="s">
        <v>35519</v>
      </c>
      <c r="D1062" s="8" t="s">
        <v>1444</v>
      </c>
      <c r="E1062" s="8" t="s">
        <v>792</v>
      </c>
      <c r="F1062" s="64" t="s">
        <v>3577</v>
      </c>
      <c r="G1062" s="52" t="s">
        <v>4502</v>
      </c>
      <c r="H1062" s="52" t="s">
        <v>5513</v>
      </c>
      <c r="I1062" s="8" t="s">
        <v>6437</v>
      </c>
      <c r="J1062" s="8" t="s">
        <v>22917</v>
      </c>
      <c r="K1062" s="8" t="s">
        <v>22918</v>
      </c>
      <c r="L1062" s="8" t="s">
        <v>8676</v>
      </c>
      <c r="M1062" s="8" t="s">
        <v>22919</v>
      </c>
      <c r="N1062" s="55" t="s">
        <v>22920</v>
      </c>
      <c r="O1062" s="8" t="s">
        <v>27065</v>
      </c>
      <c r="P1062" s="8" t="s">
        <v>22921</v>
      </c>
      <c r="Q1062" s="8" t="s">
        <v>22922</v>
      </c>
      <c r="R1062" s="8" t="s">
        <v>22923</v>
      </c>
      <c r="S1062" s="8" t="s">
        <v>22924</v>
      </c>
    </row>
    <row r="1063" spans="3:19">
      <c r="C1063" s="15" t="s">
        <v>35520</v>
      </c>
      <c r="D1063" s="8" t="s">
        <v>1445</v>
      </c>
      <c r="E1063" s="8" t="s">
        <v>16429</v>
      </c>
      <c r="F1063" s="51" t="s">
        <v>22925</v>
      </c>
      <c r="G1063" s="52" t="s">
        <v>22926</v>
      </c>
      <c r="H1063" s="52" t="s">
        <v>22927</v>
      </c>
      <c r="I1063" s="8" t="s">
        <v>22928</v>
      </c>
      <c r="J1063" s="8" t="s">
        <v>22929</v>
      </c>
      <c r="K1063" s="8" t="s">
        <v>22930</v>
      </c>
      <c r="L1063" s="8" t="s">
        <v>22931</v>
      </c>
      <c r="M1063" s="8" t="s">
        <v>22932</v>
      </c>
      <c r="N1063" s="55" t="s">
        <v>22933</v>
      </c>
      <c r="O1063" s="8" t="s">
        <v>27066</v>
      </c>
      <c r="P1063" s="8" t="s">
        <v>22934</v>
      </c>
      <c r="Q1063" s="8" t="s">
        <v>22935</v>
      </c>
      <c r="R1063" s="8" t="s">
        <v>22936</v>
      </c>
      <c r="S1063" s="8" t="s">
        <v>22937</v>
      </c>
    </row>
    <row r="1064" spans="3:19">
      <c r="C1064" s="15" t="s">
        <v>35521</v>
      </c>
      <c r="D1064" s="8" t="s">
        <v>1437</v>
      </c>
      <c r="E1064" s="8" t="s">
        <v>17114</v>
      </c>
      <c r="F1064" s="51" t="s">
        <v>22938</v>
      </c>
      <c r="G1064" s="52" t="s">
        <v>5506</v>
      </c>
      <c r="H1064" s="52" t="s">
        <v>36032</v>
      </c>
      <c r="I1064" s="8" t="s">
        <v>22939</v>
      </c>
      <c r="J1064" s="8" t="s">
        <v>22940</v>
      </c>
      <c r="K1064" s="8" t="s">
        <v>22941</v>
      </c>
      <c r="L1064" s="8" t="s">
        <v>17114</v>
      </c>
      <c r="M1064" s="8" t="s">
        <v>22942</v>
      </c>
      <c r="N1064" s="55" t="s">
        <v>17101</v>
      </c>
      <c r="O1064" s="8" t="s">
        <v>27067</v>
      </c>
      <c r="P1064" s="8" t="s">
        <v>22943</v>
      </c>
      <c r="Q1064" s="8" t="s">
        <v>17114</v>
      </c>
      <c r="R1064" s="8" t="s">
        <v>36033</v>
      </c>
      <c r="S1064" s="8" t="s">
        <v>36034</v>
      </c>
    </row>
    <row r="1065" spans="3:19">
      <c r="C1065" s="15" t="s">
        <v>35522</v>
      </c>
      <c r="D1065" s="8" t="s">
        <v>1334</v>
      </c>
      <c r="E1065" s="60" t="s">
        <v>16363</v>
      </c>
      <c r="F1065" s="64" t="s">
        <v>21722</v>
      </c>
      <c r="G1065" s="52" t="s">
        <v>21723</v>
      </c>
      <c r="H1065" s="52" t="s">
        <v>21724</v>
      </c>
      <c r="I1065" s="60" t="s">
        <v>22944</v>
      </c>
      <c r="J1065" s="8" t="s">
        <v>21725</v>
      </c>
      <c r="K1065" s="60" t="s">
        <v>7661</v>
      </c>
      <c r="L1065" s="60" t="s">
        <v>21726</v>
      </c>
      <c r="M1065" s="60" t="s">
        <v>21727</v>
      </c>
      <c r="N1065" s="55" t="s">
        <v>10426</v>
      </c>
      <c r="O1065" s="60" t="s">
        <v>11447</v>
      </c>
      <c r="P1065" s="60" t="s">
        <v>21728</v>
      </c>
      <c r="Q1065" s="60" t="s">
        <v>13224</v>
      </c>
      <c r="R1065" s="60" t="s">
        <v>21729</v>
      </c>
      <c r="S1065" s="8" t="s">
        <v>21730</v>
      </c>
    </row>
    <row r="1066" spans="3:19">
      <c r="C1066" s="15" t="s">
        <v>35523</v>
      </c>
      <c r="D1066" s="8" t="s">
        <v>28334</v>
      </c>
      <c r="E1066" s="8" t="s">
        <v>28335</v>
      </c>
      <c r="F1066" s="64" t="s">
        <v>28336</v>
      </c>
      <c r="G1066" s="52" t="s">
        <v>28478</v>
      </c>
      <c r="H1066" s="52" t="s">
        <v>28337</v>
      </c>
      <c r="I1066" s="8" t="s">
        <v>28338</v>
      </c>
      <c r="J1066" s="8" t="s">
        <v>28339</v>
      </c>
      <c r="K1066" s="8" t="s">
        <v>28338</v>
      </c>
      <c r="L1066" s="8" t="s">
        <v>28338</v>
      </c>
      <c r="M1066" s="8" t="s">
        <v>28340</v>
      </c>
      <c r="N1066" s="55" t="s">
        <v>28341</v>
      </c>
      <c r="O1066" s="8" t="s">
        <v>28342</v>
      </c>
      <c r="P1066" s="8" t="s">
        <v>28343</v>
      </c>
      <c r="Q1066" s="8" t="s">
        <v>28344</v>
      </c>
      <c r="R1066" s="8" t="s">
        <v>28345</v>
      </c>
      <c r="S1066" s="8" t="s">
        <v>28346</v>
      </c>
    </row>
    <row r="1067" spans="3:19">
      <c r="C1067" s="15" t="s">
        <v>35524</v>
      </c>
      <c r="D1067" s="8" t="s">
        <v>1413</v>
      </c>
      <c r="E1067" s="8" t="s">
        <v>17325</v>
      </c>
      <c r="F1067" s="51" t="s">
        <v>34692</v>
      </c>
      <c r="G1067" s="53" t="s">
        <v>34693</v>
      </c>
      <c r="H1067" s="52" t="s">
        <v>35798</v>
      </c>
      <c r="I1067" s="8" t="s">
        <v>22680</v>
      </c>
      <c r="J1067" s="8" t="s">
        <v>22681</v>
      </c>
      <c r="K1067" s="8" t="s">
        <v>22682</v>
      </c>
      <c r="L1067" s="8" t="s">
        <v>22683</v>
      </c>
      <c r="M1067" s="8" t="s">
        <v>22684</v>
      </c>
      <c r="N1067" s="55" t="s">
        <v>22685</v>
      </c>
      <c r="O1067" s="8" t="s">
        <v>27040</v>
      </c>
      <c r="P1067" s="8" t="s">
        <v>22686</v>
      </c>
      <c r="Q1067" s="8" t="s">
        <v>22687</v>
      </c>
      <c r="R1067" s="8" t="s">
        <v>22688</v>
      </c>
      <c r="S1067" s="8" t="s">
        <v>22689</v>
      </c>
    </row>
    <row r="1068" spans="3:19">
      <c r="C1068" s="15" t="s">
        <v>35525</v>
      </c>
      <c r="D1068" s="8" t="s">
        <v>34694</v>
      </c>
      <c r="E1068" s="51" t="s">
        <v>34695</v>
      </c>
      <c r="F1068" s="51" t="s">
        <v>34696</v>
      </c>
      <c r="G1068" s="51" t="s">
        <v>34697</v>
      </c>
      <c r="H1068" s="51" t="s">
        <v>34698</v>
      </c>
      <c r="I1068" s="51" t="s">
        <v>34699</v>
      </c>
      <c r="J1068" s="51" t="s">
        <v>34700</v>
      </c>
      <c r="K1068" s="51" t="s">
        <v>34701</v>
      </c>
      <c r="L1068" s="51" t="s">
        <v>34702</v>
      </c>
      <c r="M1068" s="51" t="s">
        <v>34701</v>
      </c>
      <c r="N1068" s="64" t="s">
        <v>34703</v>
      </c>
      <c r="O1068" s="51" t="s">
        <v>34704</v>
      </c>
      <c r="P1068" s="51" t="s">
        <v>34705</v>
      </c>
      <c r="Q1068" s="51" t="s">
        <v>34706</v>
      </c>
      <c r="R1068" s="8" t="s">
        <v>34707</v>
      </c>
      <c r="S1068" s="8" t="s">
        <v>34708</v>
      </c>
    </row>
    <row r="1069" spans="3:19">
      <c r="C1069" s="15" t="s">
        <v>35526</v>
      </c>
      <c r="D1069" s="8" t="s">
        <v>1450</v>
      </c>
      <c r="E1069" s="8" t="s">
        <v>17115</v>
      </c>
      <c r="F1069" s="51" t="s">
        <v>22945</v>
      </c>
      <c r="G1069" s="53" t="s">
        <v>22946</v>
      </c>
      <c r="H1069" s="52" t="s">
        <v>22947</v>
      </c>
      <c r="I1069" s="8" t="s">
        <v>22948</v>
      </c>
      <c r="J1069" s="8" t="s">
        <v>22949</v>
      </c>
      <c r="K1069" s="8" t="s">
        <v>22950</v>
      </c>
      <c r="L1069" s="8" t="s">
        <v>22951</v>
      </c>
      <c r="M1069" s="8" t="s">
        <v>22952</v>
      </c>
      <c r="N1069" s="55" t="s">
        <v>22953</v>
      </c>
      <c r="O1069" s="8" t="s">
        <v>27068</v>
      </c>
      <c r="P1069" s="8" t="s">
        <v>22954</v>
      </c>
      <c r="Q1069" s="8" t="s">
        <v>22955</v>
      </c>
      <c r="R1069" s="8" t="s">
        <v>33580</v>
      </c>
      <c r="S1069" s="8" t="s">
        <v>22956</v>
      </c>
    </row>
    <row r="1070" spans="3:19">
      <c r="C1070" s="15" t="s">
        <v>35527</v>
      </c>
      <c r="D1070" s="8" t="s">
        <v>35950</v>
      </c>
      <c r="E1070" s="8" t="s">
        <v>28667</v>
      </c>
      <c r="F1070" s="51" t="s">
        <v>28347</v>
      </c>
      <c r="G1070" s="8" t="s">
        <v>28348</v>
      </c>
      <c r="H1070" s="52" t="s">
        <v>28668</v>
      </c>
      <c r="I1070" s="8" t="s">
        <v>6603</v>
      </c>
      <c r="J1070" s="8" t="s">
        <v>7208</v>
      </c>
      <c r="K1070" s="8" t="s">
        <v>7953</v>
      </c>
      <c r="L1070" s="8" t="s">
        <v>22988</v>
      </c>
      <c r="M1070" s="8" t="s">
        <v>7953</v>
      </c>
      <c r="N1070" s="55" t="s">
        <v>10716</v>
      </c>
      <c r="O1070" s="8" t="s">
        <v>27276</v>
      </c>
      <c r="P1070" s="8" t="s">
        <v>25072</v>
      </c>
      <c r="Q1070" s="8" t="s">
        <v>25073</v>
      </c>
      <c r="R1070" s="8" t="s">
        <v>25074</v>
      </c>
      <c r="S1070" s="8" t="s">
        <v>25075</v>
      </c>
    </row>
    <row r="1071" spans="3:19">
      <c r="C1071" s="15" t="s">
        <v>35528</v>
      </c>
      <c r="D1071" s="8" t="s">
        <v>35951</v>
      </c>
      <c r="E1071" s="8" t="s">
        <v>35952</v>
      </c>
      <c r="F1071" s="51" t="s">
        <v>35953</v>
      </c>
      <c r="G1071" s="53" t="s">
        <v>35954</v>
      </c>
      <c r="H1071" s="52" t="s">
        <v>35955</v>
      </c>
      <c r="I1071" s="8" t="s">
        <v>35956</v>
      </c>
      <c r="J1071" s="8" t="s">
        <v>35957</v>
      </c>
      <c r="K1071" s="8" t="s">
        <v>28669</v>
      </c>
      <c r="L1071" s="8" t="s">
        <v>28670</v>
      </c>
      <c r="M1071" s="8" t="s">
        <v>28669</v>
      </c>
      <c r="N1071" s="55" t="s">
        <v>28671</v>
      </c>
      <c r="O1071" s="8" t="s">
        <v>28672</v>
      </c>
      <c r="P1071" s="8" t="s">
        <v>12346</v>
      </c>
      <c r="Q1071" s="8" t="s">
        <v>28673</v>
      </c>
      <c r="R1071" s="8" t="s">
        <v>28674</v>
      </c>
      <c r="S1071" s="8" t="s">
        <v>35160</v>
      </c>
    </row>
    <row r="1072" spans="3:19">
      <c r="C1072" s="15" t="s">
        <v>35529</v>
      </c>
      <c r="D1072" s="8" t="s">
        <v>28349</v>
      </c>
      <c r="E1072" s="8" t="s">
        <v>28350</v>
      </c>
      <c r="F1072" s="51" t="s">
        <v>28351</v>
      </c>
      <c r="G1072" s="53" t="s">
        <v>28352</v>
      </c>
      <c r="H1072" s="52" t="s">
        <v>36035</v>
      </c>
      <c r="I1072" s="8" t="s">
        <v>28353</v>
      </c>
      <c r="J1072" s="8" t="s">
        <v>28354</v>
      </c>
      <c r="K1072" s="8" t="s">
        <v>28355</v>
      </c>
      <c r="L1072" s="8" t="s">
        <v>28356</v>
      </c>
      <c r="M1072" s="8" t="s">
        <v>28357</v>
      </c>
      <c r="N1072" s="55" t="s">
        <v>28358</v>
      </c>
      <c r="O1072" s="8" t="s">
        <v>28359</v>
      </c>
      <c r="P1072" s="8" t="s">
        <v>28360</v>
      </c>
      <c r="Q1072" s="8" t="s">
        <v>28361</v>
      </c>
      <c r="R1072" s="8" t="s">
        <v>28362</v>
      </c>
      <c r="S1072" s="8" t="s">
        <v>28363</v>
      </c>
    </row>
    <row r="1073" spans="2:19">
      <c r="C1073" s="15" t="s">
        <v>35530</v>
      </c>
      <c r="D1073" s="8" t="s">
        <v>28364</v>
      </c>
      <c r="E1073" s="8" t="s">
        <v>28365</v>
      </c>
      <c r="F1073" s="51" t="s">
        <v>28366</v>
      </c>
      <c r="G1073" s="53" t="s">
        <v>28367</v>
      </c>
      <c r="H1073" s="52" t="s">
        <v>28368</v>
      </c>
      <c r="I1073" s="8" t="s">
        <v>28369</v>
      </c>
      <c r="J1073" s="8" t="s">
        <v>28370</v>
      </c>
      <c r="K1073" s="8" t="s">
        <v>28371</v>
      </c>
      <c r="L1073" s="8" t="s">
        <v>28372</v>
      </c>
      <c r="M1073" s="8" t="s">
        <v>28373</v>
      </c>
      <c r="N1073" s="60" t="s">
        <v>28374</v>
      </c>
      <c r="O1073" s="8" t="s">
        <v>28375</v>
      </c>
      <c r="P1073" s="8" t="s">
        <v>28376</v>
      </c>
      <c r="Q1073" s="8" t="s">
        <v>28377</v>
      </c>
      <c r="R1073" s="8" t="s">
        <v>28378</v>
      </c>
      <c r="S1073" s="8" t="s">
        <v>28379</v>
      </c>
    </row>
    <row r="1074" spans="2:19">
      <c r="C1074" s="15" t="s">
        <v>35531</v>
      </c>
      <c r="D1074" s="8" t="s">
        <v>28380</v>
      </c>
      <c r="E1074" s="51" t="s">
        <v>28381</v>
      </c>
      <c r="F1074" s="51" t="s">
        <v>28382</v>
      </c>
      <c r="G1074" s="51" t="s">
        <v>36801</v>
      </c>
      <c r="H1074" s="51" t="s">
        <v>36036</v>
      </c>
      <c r="I1074" s="51" t="s">
        <v>28383</v>
      </c>
      <c r="J1074" s="51" t="s">
        <v>28384</v>
      </c>
      <c r="K1074" s="51" t="s">
        <v>28385</v>
      </c>
      <c r="L1074" s="51" t="s">
        <v>28386</v>
      </c>
      <c r="M1074" s="51" t="s">
        <v>28387</v>
      </c>
      <c r="N1074" s="64" t="s">
        <v>28388</v>
      </c>
      <c r="O1074" s="51" t="s">
        <v>28389</v>
      </c>
      <c r="P1074" s="51" t="s">
        <v>28390</v>
      </c>
      <c r="Q1074" s="51" t="s">
        <v>28391</v>
      </c>
      <c r="R1074" s="51" t="s">
        <v>36802</v>
      </c>
      <c r="S1074" s="8" t="s">
        <v>32755</v>
      </c>
    </row>
    <row r="1075" spans="2:19">
      <c r="C1075" s="15" t="s">
        <v>35532</v>
      </c>
      <c r="D1075" s="8" t="s">
        <v>28392</v>
      </c>
      <c r="E1075" s="8" t="s">
        <v>28479</v>
      </c>
      <c r="F1075" s="64" t="s">
        <v>28393</v>
      </c>
      <c r="G1075" s="64" t="s">
        <v>28394</v>
      </c>
      <c r="H1075" s="8" t="s">
        <v>36803</v>
      </c>
      <c r="I1075" s="8" t="s">
        <v>28395</v>
      </c>
      <c r="J1075" s="8" t="s">
        <v>28396</v>
      </c>
      <c r="K1075" s="8" t="s">
        <v>28397</v>
      </c>
      <c r="L1075" s="8" t="s">
        <v>28398</v>
      </c>
      <c r="M1075" s="8" t="s">
        <v>28399</v>
      </c>
      <c r="N1075" s="55" t="s">
        <v>28400</v>
      </c>
      <c r="O1075" s="8" t="s">
        <v>28401</v>
      </c>
      <c r="P1075" s="8" t="s">
        <v>28402</v>
      </c>
      <c r="Q1075" s="8" t="s">
        <v>28480</v>
      </c>
      <c r="R1075" s="8" t="s">
        <v>36804</v>
      </c>
      <c r="S1075" s="8" t="s">
        <v>28403</v>
      </c>
    </row>
    <row r="1076" spans="2:19">
      <c r="C1076" s="15" t="s">
        <v>35533</v>
      </c>
      <c r="D1076" s="8" t="s">
        <v>28481</v>
      </c>
      <c r="E1076" s="8" t="s">
        <v>28482</v>
      </c>
      <c r="F1076" s="64" t="s">
        <v>28483</v>
      </c>
      <c r="G1076" s="8" t="s">
        <v>28484</v>
      </c>
      <c r="H1076" s="52" t="s">
        <v>28485</v>
      </c>
      <c r="I1076" s="8" t="s">
        <v>28486</v>
      </c>
      <c r="J1076" s="8" t="s">
        <v>28487</v>
      </c>
      <c r="K1076" s="8" t="s">
        <v>28488</v>
      </c>
      <c r="L1076" s="8" t="s">
        <v>28489</v>
      </c>
      <c r="M1076" s="8" t="s">
        <v>28490</v>
      </c>
      <c r="N1076" s="60" t="s">
        <v>28491</v>
      </c>
      <c r="O1076" s="8" t="s">
        <v>28492</v>
      </c>
      <c r="P1076" s="8" t="s">
        <v>28493</v>
      </c>
      <c r="Q1076" s="8" t="s">
        <v>28494</v>
      </c>
      <c r="R1076" s="8" t="s">
        <v>28495</v>
      </c>
      <c r="S1076" s="8" t="s">
        <v>28496</v>
      </c>
    </row>
    <row r="1077" spans="2:19">
      <c r="C1077" s="15" t="s">
        <v>35534</v>
      </c>
      <c r="D1077" s="8" t="s">
        <v>35161</v>
      </c>
      <c r="E1077" s="51" t="s">
        <v>35162</v>
      </c>
      <c r="F1077" s="51" t="s">
        <v>35163</v>
      </c>
      <c r="G1077" s="53" t="s">
        <v>35164</v>
      </c>
      <c r="H1077" s="51" t="s">
        <v>35165</v>
      </c>
      <c r="I1077" s="51" t="s">
        <v>35166</v>
      </c>
      <c r="J1077" s="51" t="s">
        <v>35167</v>
      </c>
      <c r="K1077" s="51" t="s">
        <v>35168</v>
      </c>
      <c r="L1077" s="51" t="s">
        <v>35169</v>
      </c>
      <c r="M1077" s="51" t="s">
        <v>35170</v>
      </c>
      <c r="N1077" s="64" t="s">
        <v>35171</v>
      </c>
      <c r="O1077" s="51" t="s">
        <v>35172</v>
      </c>
      <c r="P1077" s="51" t="s">
        <v>35173</v>
      </c>
      <c r="Q1077" s="51" t="s">
        <v>35174</v>
      </c>
      <c r="R1077" s="8" t="s">
        <v>35175</v>
      </c>
      <c r="S1077" s="8" t="s">
        <v>35176</v>
      </c>
    </row>
    <row r="1078" spans="2:19">
      <c r="C1078" s="15" t="s">
        <v>35535</v>
      </c>
      <c r="D1078" s="8" t="s">
        <v>35177</v>
      </c>
      <c r="E1078" s="8" t="s">
        <v>35178</v>
      </c>
      <c r="F1078" s="51" t="s">
        <v>35179</v>
      </c>
      <c r="G1078" s="53" t="s">
        <v>35180</v>
      </c>
      <c r="H1078" s="52" t="s">
        <v>35181</v>
      </c>
      <c r="I1078" s="8" t="s">
        <v>35182</v>
      </c>
      <c r="J1078" s="8" t="s">
        <v>35183</v>
      </c>
      <c r="K1078" s="8" t="s">
        <v>35184</v>
      </c>
      <c r="L1078" s="8" t="s">
        <v>35185</v>
      </c>
      <c r="M1078" s="8" t="s">
        <v>35186</v>
      </c>
      <c r="N1078" s="60" t="s">
        <v>35187</v>
      </c>
      <c r="O1078" s="8" t="s">
        <v>35188</v>
      </c>
      <c r="P1078" s="8" t="s">
        <v>35189</v>
      </c>
      <c r="Q1078" s="8" t="s">
        <v>35190</v>
      </c>
      <c r="R1078" s="8" t="s">
        <v>35191</v>
      </c>
      <c r="S1078" s="8" t="s">
        <v>35192</v>
      </c>
    </row>
    <row r="1079" spans="2:19">
      <c r="C1079" s="15" t="s">
        <v>35536</v>
      </c>
      <c r="D1079" s="8" t="s">
        <v>16557</v>
      </c>
      <c r="E1079" s="8" t="s">
        <v>33581</v>
      </c>
      <c r="F1079" s="51" t="s">
        <v>22957</v>
      </c>
      <c r="G1079" s="51" t="s">
        <v>36655</v>
      </c>
      <c r="H1079" s="52" t="s">
        <v>33582</v>
      </c>
      <c r="I1079" s="52" t="s">
        <v>22958</v>
      </c>
      <c r="J1079" s="8" t="s">
        <v>22959</v>
      </c>
      <c r="K1079" s="8" t="s">
        <v>33583</v>
      </c>
      <c r="L1079" s="8" t="s">
        <v>33581</v>
      </c>
      <c r="M1079" s="8" t="s">
        <v>22960</v>
      </c>
      <c r="N1079" s="55" t="s">
        <v>22961</v>
      </c>
      <c r="O1079" s="8" t="s">
        <v>33584</v>
      </c>
      <c r="P1079" s="8" t="s">
        <v>22962</v>
      </c>
      <c r="Q1079" s="8" t="s">
        <v>33581</v>
      </c>
      <c r="R1079" s="8" t="s">
        <v>33585</v>
      </c>
      <c r="S1079" s="8" t="s">
        <v>35079</v>
      </c>
    </row>
    <row r="1080" spans="2:19">
      <c r="C1080" s="15" t="s">
        <v>35537</v>
      </c>
      <c r="D1080" s="8" t="s">
        <v>1454</v>
      </c>
      <c r="E1080" s="8" t="s">
        <v>17116</v>
      </c>
      <c r="F1080" s="51" t="s">
        <v>22963</v>
      </c>
      <c r="G1080" s="52" t="s">
        <v>36158</v>
      </c>
      <c r="H1080" s="52" t="s">
        <v>34709</v>
      </c>
      <c r="I1080" s="8" t="s">
        <v>22964</v>
      </c>
      <c r="J1080" s="8" t="s">
        <v>22965</v>
      </c>
      <c r="K1080" s="8" t="s">
        <v>22966</v>
      </c>
      <c r="L1080" s="8" t="s">
        <v>22967</v>
      </c>
      <c r="M1080" s="8" t="s">
        <v>22968</v>
      </c>
      <c r="N1080" s="60" t="s">
        <v>22969</v>
      </c>
      <c r="O1080" s="8" t="s">
        <v>27069</v>
      </c>
      <c r="P1080" s="8" t="s">
        <v>22970</v>
      </c>
      <c r="Q1080" s="8" t="s">
        <v>27647</v>
      </c>
      <c r="R1080" s="8" t="s">
        <v>32030</v>
      </c>
      <c r="S1080" s="8" t="s">
        <v>32031</v>
      </c>
    </row>
    <row r="1081" spans="2:19">
      <c r="C1081" s="15" t="s">
        <v>35538</v>
      </c>
      <c r="D1081" s="8" t="s">
        <v>1455</v>
      </c>
      <c r="E1081" s="8" t="s">
        <v>17117</v>
      </c>
      <c r="F1081" s="64" t="s">
        <v>28641</v>
      </c>
      <c r="G1081" s="52" t="s">
        <v>37190</v>
      </c>
      <c r="H1081" s="8" t="s">
        <v>36805</v>
      </c>
      <c r="I1081" s="8" t="s">
        <v>22971</v>
      </c>
      <c r="J1081" s="8" t="s">
        <v>22972</v>
      </c>
      <c r="K1081" s="8" t="s">
        <v>22973</v>
      </c>
      <c r="L1081" s="8" t="s">
        <v>22974</v>
      </c>
      <c r="M1081" s="8" t="s">
        <v>22975</v>
      </c>
      <c r="N1081" s="55" t="s">
        <v>22976</v>
      </c>
      <c r="O1081" s="8" t="s">
        <v>27070</v>
      </c>
      <c r="P1081" s="8" t="s">
        <v>22977</v>
      </c>
      <c r="Q1081" s="8" t="s">
        <v>27648</v>
      </c>
      <c r="R1081" s="8" t="s">
        <v>22978</v>
      </c>
      <c r="S1081" s="8" t="s">
        <v>34710</v>
      </c>
    </row>
    <row r="1082" spans="2:19">
      <c r="C1082" s="15" t="s">
        <v>35539</v>
      </c>
      <c r="D1082" s="8" t="s">
        <v>1456</v>
      </c>
      <c r="E1082" s="55" t="s">
        <v>17118</v>
      </c>
      <c r="F1082" s="64" t="s">
        <v>22979</v>
      </c>
      <c r="G1082" s="8" t="s">
        <v>22980</v>
      </c>
      <c r="H1082" s="8" t="s">
        <v>17119</v>
      </c>
      <c r="I1082" s="55" t="s">
        <v>22981</v>
      </c>
      <c r="J1082" s="8" t="s">
        <v>22982</v>
      </c>
      <c r="K1082" s="55" t="s">
        <v>22983</v>
      </c>
      <c r="L1082" s="55" t="s">
        <v>22984</v>
      </c>
      <c r="M1082" s="55" t="s">
        <v>22983</v>
      </c>
      <c r="N1082" s="55" t="s">
        <v>17120</v>
      </c>
      <c r="O1082" s="55" t="s">
        <v>27071</v>
      </c>
      <c r="P1082" s="55" t="s">
        <v>22985</v>
      </c>
      <c r="Q1082" s="55" t="s">
        <v>22986</v>
      </c>
      <c r="R1082" s="8" t="s">
        <v>22987</v>
      </c>
      <c r="S1082" s="55" t="s">
        <v>17121</v>
      </c>
    </row>
    <row r="1083" spans="2:19">
      <c r="C1083" s="15" t="s">
        <v>35540</v>
      </c>
      <c r="D1083" s="8" t="s">
        <v>28250</v>
      </c>
      <c r="E1083" s="8" t="s">
        <v>28251</v>
      </c>
      <c r="F1083" s="51" t="s">
        <v>28252</v>
      </c>
      <c r="G1083" s="8" t="s">
        <v>36159</v>
      </c>
      <c r="H1083" s="52" t="s">
        <v>36806</v>
      </c>
      <c r="I1083" s="8" t="s">
        <v>28253</v>
      </c>
      <c r="J1083" s="8" t="s">
        <v>28254</v>
      </c>
      <c r="K1083" s="8" t="s">
        <v>28255</v>
      </c>
      <c r="L1083" s="8" t="s">
        <v>28256</v>
      </c>
      <c r="M1083" s="8" t="s">
        <v>28257</v>
      </c>
      <c r="N1083" s="55" t="s">
        <v>28258</v>
      </c>
      <c r="O1083" s="8" t="s">
        <v>28259</v>
      </c>
      <c r="P1083" s="8" t="s">
        <v>28260</v>
      </c>
      <c r="Q1083" s="8" t="s">
        <v>28261</v>
      </c>
      <c r="R1083" s="8" t="s">
        <v>36160</v>
      </c>
      <c r="S1083" s="8" t="s">
        <v>36807</v>
      </c>
    </row>
    <row r="1084" spans="2:19">
      <c r="C1084" s="15" t="s">
        <v>35193</v>
      </c>
      <c r="D1084" s="8" t="s">
        <v>28262</v>
      </c>
      <c r="E1084" s="8" t="s">
        <v>28263</v>
      </c>
      <c r="F1084" s="51" t="s">
        <v>28264</v>
      </c>
      <c r="G1084" s="52" t="s">
        <v>28264</v>
      </c>
      <c r="H1084" s="52" t="s">
        <v>28265</v>
      </c>
      <c r="I1084" s="8" t="s">
        <v>28263</v>
      </c>
      <c r="J1084" s="8" t="s">
        <v>28266</v>
      </c>
      <c r="K1084" s="8" t="s">
        <v>28267</v>
      </c>
      <c r="L1084" s="8" t="s">
        <v>28268</v>
      </c>
      <c r="M1084" s="8" t="s">
        <v>28269</v>
      </c>
      <c r="N1084" s="55" t="s">
        <v>28270</v>
      </c>
      <c r="O1084" s="8" t="s">
        <v>28271</v>
      </c>
      <c r="P1084" s="8" t="s">
        <v>28272</v>
      </c>
      <c r="Q1084" s="8" t="s">
        <v>28273</v>
      </c>
      <c r="R1084" s="8" t="s">
        <v>28274</v>
      </c>
      <c r="S1084" s="8" t="s">
        <v>28275</v>
      </c>
    </row>
    <row r="1085" spans="2:19">
      <c r="C1085" s="15" t="s">
        <v>35194</v>
      </c>
      <c r="D1085" s="8" t="s">
        <v>1437</v>
      </c>
      <c r="E1085" s="51" t="s">
        <v>16430</v>
      </c>
      <c r="F1085" s="64" t="s">
        <v>22938</v>
      </c>
      <c r="G1085" s="51" t="s">
        <v>5506</v>
      </c>
      <c r="H1085" s="51" t="s">
        <v>5488</v>
      </c>
      <c r="I1085" s="51" t="s">
        <v>22989</v>
      </c>
      <c r="J1085" s="51" t="s">
        <v>22990</v>
      </c>
      <c r="K1085" s="51" t="s">
        <v>22991</v>
      </c>
      <c r="L1085" s="51" t="s">
        <v>16430</v>
      </c>
      <c r="M1085" s="51" t="s">
        <v>22992</v>
      </c>
      <c r="N1085" s="64" t="s">
        <v>10527</v>
      </c>
      <c r="O1085" s="51" t="s">
        <v>27072</v>
      </c>
      <c r="P1085" s="51" t="s">
        <v>22993</v>
      </c>
      <c r="Q1085" s="51" t="s">
        <v>16430</v>
      </c>
      <c r="R1085" s="8" t="s">
        <v>22994</v>
      </c>
      <c r="S1085" s="8" t="s">
        <v>22995</v>
      </c>
    </row>
    <row r="1086" spans="2:19">
      <c r="C1086" s="15" t="s">
        <v>35080</v>
      </c>
      <c r="D1086" s="8" t="s">
        <v>1458</v>
      </c>
      <c r="E1086" s="8" t="s">
        <v>17122</v>
      </c>
      <c r="F1086" s="51" t="s">
        <v>28447</v>
      </c>
      <c r="G1086" s="53" t="s">
        <v>22996</v>
      </c>
      <c r="H1086" s="52" t="s">
        <v>35541</v>
      </c>
      <c r="I1086" s="8" t="s">
        <v>17122</v>
      </c>
      <c r="J1086" s="8" t="s">
        <v>22997</v>
      </c>
      <c r="K1086" s="8" t="s">
        <v>22998</v>
      </c>
      <c r="L1086" s="8" t="s">
        <v>17122</v>
      </c>
      <c r="M1086" s="8" t="s">
        <v>22999</v>
      </c>
      <c r="N1086" s="60" t="s">
        <v>23000</v>
      </c>
      <c r="O1086" s="8" t="s">
        <v>27073</v>
      </c>
      <c r="P1086" s="8" t="s">
        <v>22999</v>
      </c>
      <c r="Q1086" s="8" t="s">
        <v>23001</v>
      </c>
      <c r="R1086" s="8" t="s">
        <v>23002</v>
      </c>
      <c r="S1086" s="8" t="s">
        <v>23003</v>
      </c>
    </row>
    <row r="1087" spans="2:19">
      <c r="C1087" s="15" t="s">
        <v>35081</v>
      </c>
      <c r="D1087" s="8" t="s">
        <v>1459</v>
      </c>
      <c r="E1087" s="8" t="s">
        <v>16431</v>
      </c>
      <c r="F1087" s="51" t="s">
        <v>23004</v>
      </c>
      <c r="G1087" s="8" t="s">
        <v>23005</v>
      </c>
      <c r="H1087" s="52" t="s">
        <v>5526</v>
      </c>
      <c r="I1087" s="8" t="s">
        <v>23006</v>
      </c>
      <c r="J1087" s="8" t="s">
        <v>23007</v>
      </c>
      <c r="K1087" s="8" t="s">
        <v>23008</v>
      </c>
      <c r="L1087" s="8" t="s">
        <v>23009</v>
      </c>
      <c r="M1087" s="8" t="s">
        <v>23010</v>
      </c>
      <c r="N1087" s="60" t="s">
        <v>23011</v>
      </c>
      <c r="O1087" s="8" t="s">
        <v>27074</v>
      </c>
      <c r="P1087" s="8" t="s">
        <v>23012</v>
      </c>
      <c r="Q1087" s="8" t="s">
        <v>23013</v>
      </c>
      <c r="R1087" s="8" t="s">
        <v>23014</v>
      </c>
      <c r="S1087" s="8" t="s">
        <v>23015</v>
      </c>
    </row>
    <row r="1088" spans="2:19">
      <c r="B1088" s="10"/>
      <c r="C1088" s="15" t="s">
        <v>35082</v>
      </c>
      <c r="D1088" s="8" t="s">
        <v>1460</v>
      </c>
      <c r="E1088" s="8" t="s">
        <v>16432</v>
      </c>
      <c r="F1088" s="51" t="s">
        <v>31530</v>
      </c>
      <c r="G1088" s="8" t="s">
        <v>36656</v>
      </c>
      <c r="H1088" s="52" t="s">
        <v>35195</v>
      </c>
      <c r="I1088" s="8" t="s">
        <v>23016</v>
      </c>
      <c r="J1088" s="8" t="s">
        <v>23017</v>
      </c>
      <c r="K1088" s="8" t="s">
        <v>23018</v>
      </c>
      <c r="L1088" s="8" t="s">
        <v>16432</v>
      </c>
      <c r="M1088" s="8" t="s">
        <v>23019</v>
      </c>
      <c r="N1088" s="60" t="s">
        <v>23020</v>
      </c>
      <c r="O1088" s="8" t="s">
        <v>27075</v>
      </c>
      <c r="P1088" s="8" t="s">
        <v>23021</v>
      </c>
      <c r="Q1088" s="8" t="s">
        <v>27649</v>
      </c>
      <c r="R1088" s="8" t="s">
        <v>32032</v>
      </c>
      <c r="S1088" s="8" t="s">
        <v>32033</v>
      </c>
    </row>
    <row r="1089" spans="3:19">
      <c r="C1089" s="15" t="s">
        <v>35083</v>
      </c>
      <c r="D1089" s="8" t="s">
        <v>16052</v>
      </c>
      <c r="E1089" s="8" t="s">
        <v>17327</v>
      </c>
      <c r="F1089" s="51" t="s">
        <v>3600</v>
      </c>
      <c r="G1089" s="53" t="s">
        <v>4520</v>
      </c>
      <c r="H1089" s="8" t="s">
        <v>36808</v>
      </c>
      <c r="I1089" s="8" t="s">
        <v>23022</v>
      </c>
      <c r="J1089" s="8" t="s">
        <v>23023</v>
      </c>
      <c r="K1089" s="8" t="s">
        <v>23024</v>
      </c>
      <c r="L1089" s="8" t="s">
        <v>23025</v>
      </c>
      <c r="M1089" s="8" t="s">
        <v>23024</v>
      </c>
      <c r="N1089" s="55" t="s">
        <v>23026</v>
      </c>
      <c r="O1089" s="8" t="s">
        <v>27076</v>
      </c>
      <c r="P1089" s="8" t="s">
        <v>23027</v>
      </c>
      <c r="Q1089" s="8" t="s">
        <v>23028</v>
      </c>
      <c r="R1089" s="8" t="s">
        <v>23029</v>
      </c>
      <c r="S1089" s="8" t="s">
        <v>23030</v>
      </c>
    </row>
    <row r="1090" spans="3:19">
      <c r="C1090" s="15" t="s">
        <v>35084</v>
      </c>
      <c r="D1090" s="8" t="s">
        <v>34026</v>
      </c>
      <c r="E1090" s="51" t="s">
        <v>34214</v>
      </c>
      <c r="F1090" s="51" t="s">
        <v>34215</v>
      </c>
      <c r="G1090" s="53" t="s">
        <v>34216</v>
      </c>
      <c r="H1090" s="51" t="s">
        <v>36809</v>
      </c>
      <c r="I1090" s="51" t="s">
        <v>34217</v>
      </c>
      <c r="J1090" s="51" t="s">
        <v>34218</v>
      </c>
      <c r="K1090" s="51" t="s">
        <v>34219</v>
      </c>
      <c r="L1090" s="51" t="s">
        <v>34220</v>
      </c>
      <c r="M1090" s="51" t="s">
        <v>34220</v>
      </c>
      <c r="N1090" s="64" t="s">
        <v>34221</v>
      </c>
      <c r="O1090" s="51" t="s">
        <v>34222</v>
      </c>
      <c r="P1090" s="51" t="s">
        <v>34223</v>
      </c>
      <c r="Q1090" s="51" t="s">
        <v>34224</v>
      </c>
      <c r="R1090" s="8" t="s">
        <v>34225</v>
      </c>
      <c r="S1090" s="8" t="s">
        <v>34226</v>
      </c>
    </row>
    <row r="1091" spans="3:19">
      <c r="C1091" s="15" t="s">
        <v>35085</v>
      </c>
      <c r="D1091" s="8" t="s">
        <v>1461</v>
      </c>
      <c r="E1091" s="8" t="s">
        <v>17123</v>
      </c>
      <c r="F1091" s="51" t="s">
        <v>23031</v>
      </c>
      <c r="G1091" s="53" t="s">
        <v>36161</v>
      </c>
      <c r="H1091" s="8" t="s">
        <v>17124</v>
      </c>
      <c r="I1091" s="8" t="s">
        <v>17127</v>
      </c>
      <c r="J1091" s="8" t="s">
        <v>17125</v>
      </c>
      <c r="K1091" s="8" t="s">
        <v>17126</v>
      </c>
      <c r="L1091" s="8" t="s">
        <v>17127</v>
      </c>
      <c r="M1091" s="8" t="s">
        <v>17126</v>
      </c>
      <c r="N1091" s="55" t="s">
        <v>17612</v>
      </c>
      <c r="O1091" s="8" t="s">
        <v>27077</v>
      </c>
      <c r="P1091" s="8" t="s">
        <v>17128</v>
      </c>
      <c r="Q1091" s="8" t="s">
        <v>17129</v>
      </c>
      <c r="R1091" s="8" t="s">
        <v>17130</v>
      </c>
      <c r="S1091" s="8" t="s">
        <v>17127</v>
      </c>
    </row>
    <row r="1092" spans="3:19">
      <c r="C1092" s="15" t="s">
        <v>34711</v>
      </c>
      <c r="D1092" s="8" t="s">
        <v>1462</v>
      </c>
      <c r="E1092" s="51" t="s">
        <v>16433</v>
      </c>
      <c r="F1092" s="51" t="s">
        <v>23032</v>
      </c>
      <c r="G1092" s="53" t="s">
        <v>23033</v>
      </c>
      <c r="H1092" s="51" t="s">
        <v>5529</v>
      </c>
      <c r="I1092" s="51" t="s">
        <v>23034</v>
      </c>
      <c r="J1092" s="51" t="s">
        <v>23035</v>
      </c>
      <c r="K1092" s="51" t="s">
        <v>23036</v>
      </c>
      <c r="L1092" s="51" t="s">
        <v>23037</v>
      </c>
      <c r="M1092" s="51" t="s">
        <v>23038</v>
      </c>
      <c r="N1092" s="64" t="s">
        <v>23039</v>
      </c>
      <c r="O1092" s="51" t="s">
        <v>27078</v>
      </c>
      <c r="P1092" s="51" t="s">
        <v>23040</v>
      </c>
      <c r="Q1092" s="51" t="s">
        <v>23041</v>
      </c>
      <c r="R1092" s="51" t="s">
        <v>23042</v>
      </c>
      <c r="S1092" s="8" t="s">
        <v>23043</v>
      </c>
    </row>
    <row r="1093" spans="3:19">
      <c r="C1093" s="15" t="s">
        <v>34712</v>
      </c>
      <c r="D1093" s="8" t="s">
        <v>1463</v>
      </c>
      <c r="E1093" s="8" t="s">
        <v>16434</v>
      </c>
      <c r="F1093" s="64" t="s">
        <v>23044</v>
      </c>
      <c r="G1093" s="8" t="s">
        <v>23045</v>
      </c>
      <c r="H1093" s="8" t="s">
        <v>23046</v>
      </c>
      <c r="I1093" s="8" t="s">
        <v>23047</v>
      </c>
      <c r="J1093" s="8" t="s">
        <v>804</v>
      </c>
      <c r="K1093" s="8" t="s">
        <v>23048</v>
      </c>
      <c r="L1093" s="8" t="s">
        <v>23049</v>
      </c>
      <c r="M1093" s="8" t="s">
        <v>23050</v>
      </c>
      <c r="N1093" s="55" t="s">
        <v>23051</v>
      </c>
      <c r="O1093" s="8" t="s">
        <v>27079</v>
      </c>
      <c r="P1093" s="8" t="s">
        <v>23052</v>
      </c>
      <c r="Q1093" s="8" t="s">
        <v>23053</v>
      </c>
      <c r="R1093" s="8" t="s">
        <v>23054</v>
      </c>
      <c r="S1093" s="8" t="s">
        <v>23055</v>
      </c>
    </row>
    <row r="1094" spans="3:19">
      <c r="C1094" s="15" t="s">
        <v>34227</v>
      </c>
      <c r="D1094" s="8" t="s">
        <v>1464</v>
      </c>
      <c r="E1094" s="8" t="s">
        <v>17328</v>
      </c>
      <c r="F1094" s="51" t="s">
        <v>23056</v>
      </c>
      <c r="G1094" s="53" t="s">
        <v>23057</v>
      </c>
      <c r="H1094" s="52" t="s">
        <v>23058</v>
      </c>
      <c r="I1094" s="8" t="s">
        <v>23059</v>
      </c>
      <c r="J1094" s="8" t="s">
        <v>23060</v>
      </c>
      <c r="K1094" s="8" t="s">
        <v>23061</v>
      </c>
      <c r="L1094" s="8" t="s">
        <v>23062</v>
      </c>
      <c r="M1094" s="8" t="s">
        <v>23063</v>
      </c>
      <c r="N1094" s="55" t="s">
        <v>23064</v>
      </c>
      <c r="O1094" s="8" t="s">
        <v>27080</v>
      </c>
      <c r="P1094" s="8" t="s">
        <v>23065</v>
      </c>
      <c r="Q1094" s="8" t="s">
        <v>23066</v>
      </c>
      <c r="R1094" s="8" t="s">
        <v>23067</v>
      </c>
      <c r="S1094" s="8" t="s">
        <v>23068</v>
      </c>
    </row>
    <row r="1095" spans="3:19">
      <c r="C1095" s="15" t="s">
        <v>34027</v>
      </c>
      <c r="D1095" s="8" t="s">
        <v>1465</v>
      </c>
      <c r="E1095" s="51" t="s">
        <v>16435</v>
      </c>
      <c r="F1095" s="51" t="s">
        <v>28404</v>
      </c>
      <c r="G1095" s="53" t="s">
        <v>23069</v>
      </c>
      <c r="H1095" s="51" t="s">
        <v>23070</v>
      </c>
      <c r="I1095" s="51" t="s">
        <v>23071</v>
      </c>
      <c r="J1095" s="51" t="s">
        <v>23072</v>
      </c>
      <c r="K1095" s="51" t="s">
        <v>23073</v>
      </c>
      <c r="L1095" s="51" t="s">
        <v>23074</v>
      </c>
      <c r="M1095" s="51" t="s">
        <v>23075</v>
      </c>
      <c r="N1095" s="64" t="s">
        <v>28448</v>
      </c>
      <c r="O1095" s="51" t="s">
        <v>27081</v>
      </c>
      <c r="P1095" s="51" t="s">
        <v>23076</v>
      </c>
      <c r="Q1095" s="51" t="s">
        <v>23077</v>
      </c>
      <c r="R1095" s="8" t="s">
        <v>23078</v>
      </c>
      <c r="S1095" s="51" t="s">
        <v>23079</v>
      </c>
    </row>
    <row r="1096" spans="3:19">
      <c r="C1096" s="15" t="s">
        <v>34028</v>
      </c>
      <c r="D1096" s="8" t="s">
        <v>1466</v>
      </c>
      <c r="E1096" s="8" t="s">
        <v>16436</v>
      </c>
      <c r="F1096" s="51" t="s">
        <v>28913</v>
      </c>
      <c r="G1096" s="53" t="s">
        <v>23080</v>
      </c>
      <c r="H1096" s="52" t="s">
        <v>23081</v>
      </c>
      <c r="I1096" s="8" t="s">
        <v>23082</v>
      </c>
      <c r="J1096" s="8" t="s">
        <v>23083</v>
      </c>
      <c r="K1096" s="8" t="s">
        <v>23084</v>
      </c>
      <c r="L1096" s="8" t="s">
        <v>23085</v>
      </c>
      <c r="M1096" s="8" t="s">
        <v>23086</v>
      </c>
      <c r="N1096" s="55" t="s">
        <v>23087</v>
      </c>
      <c r="O1096" s="8" t="s">
        <v>27082</v>
      </c>
      <c r="P1096" s="8" t="s">
        <v>23088</v>
      </c>
      <c r="Q1096" s="8" t="s">
        <v>23089</v>
      </c>
      <c r="R1096" s="8" t="s">
        <v>36037</v>
      </c>
      <c r="S1096" s="8" t="s">
        <v>23090</v>
      </c>
    </row>
    <row r="1097" spans="3:19">
      <c r="C1097" s="15" t="s">
        <v>33663</v>
      </c>
      <c r="D1097" s="8" t="s">
        <v>1467</v>
      </c>
      <c r="E1097" s="8" t="s">
        <v>16437</v>
      </c>
      <c r="F1097" s="64" t="s">
        <v>23091</v>
      </c>
      <c r="G1097" s="52" t="s">
        <v>23092</v>
      </c>
      <c r="H1097" s="8" t="s">
        <v>36810</v>
      </c>
      <c r="I1097" s="8" t="s">
        <v>23093</v>
      </c>
      <c r="J1097" s="8" t="s">
        <v>23094</v>
      </c>
      <c r="K1097" s="8" t="s">
        <v>23095</v>
      </c>
      <c r="L1097" s="8" t="s">
        <v>23096</v>
      </c>
      <c r="M1097" s="8" t="s">
        <v>23097</v>
      </c>
      <c r="N1097" s="55" t="s">
        <v>23098</v>
      </c>
      <c r="O1097" s="8" t="s">
        <v>27083</v>
      </c>
      <c r="P1097" s="8" t="s">
        <v>23099</v>
      </c>
      <c r="Q1097" s="8" t="s">
        <v>23100</v>
      </c>
      <c r="R1097" s="8" t="s">
        <v>23101</v>
      </c>
      <c r="S1097" s="8" t="s">
        <v>23102</v>
      </c>
    </row>
    <row r="1098" spans="3:19">
      <c r="C1098" s="15" t="s">
        <v>16173</v>
      </c>
      <c r="D1098" s="8" t="s">
        <v>1444</v>
      </c>
      <c r="E1098" s="51" t="s">
        <v>792</v>
      </c>
      <c r="F1098" s="64" t="s">
        <v>23103</v>
      </c>
      <c r="G1098" s="51" t="s">
        <v>23103</v>
      </c>
      <c r="H1098" s="51" t="s">
        <v>27599</v>
      </c>
      <c r="I1098" s="51" t="s">
        <v>6437</v>
      </c>
      <c r="J1098" s="51" t="s">
        <v>22917</v>
      </c>
      <c r="K1098" s="51" t="s">
        <v>22918</v>
      </c>
      <c r="L1098" s="51" t="s">
        <v>8676</v>
      </c>
      <c r="M1098" s="51" t="s">
        <v>22919</v>
      </c>
      <c r="N1098" s="64" t="s">
        <v>22920</v>
      </c>
      <c r="O1098" s="51" t="s">
        <v>27065</v>
      </c>
      <c r="P1098" s="51" t="s">
        <v>22921</v>
      </c>
      <c r="Q1098" s="51" t="s">
        <v>22922</v>
      </c>
      <c r="R1098" s="8" t="s">
        <v>22923</v>
      </c>
      <c r="S1098" s="8" t="s">
        <v>22924</v>
      </c>
    </row>
    <row r="1099" spans="3:19">
      <c r="C1099" s="15" t="s">
        <v>16174</v>
      </c>
      <c r="D1099" s="8" t="s">
        <v>1469</v>
      </c>
      <c r="E1099" s="8" t="s">
        <v>16438</v>
      </c>
      <c r="F1099" s="51" t="s">
        <v>16438</v>
      </c>
      <c r="G1099" s="53" t="s">
        <v>16438</v>
      </c>
      <c r="H1099" s="52" t="s">
        <v>16438</v>
      </c>
      <c r="I1099" s="8" t="s">
        <v>16438</v>
      </c>
      <c r="J1099" s="8" t="s">
        <v>16438</v>
      </c>
      <c r="K1099" s="8" t="s">
        <v>16438</v>
      </c>
      <c r="L1099" s="8" t="s">
        <v>16438</v>
      </c>
      <c r="M1099" s="8" t="s">
        <v>16438</v>
      </c>
      <c r="N1099" s="55" t="s">
        <v>16438</v>
      </c>
      <c r="O1099" s="8" t="s">
        <v>16438</v>
      </c>
      <c r="P1099" s="8" t="s">
        <v>16438</v>
      </c>
      <c r="Q1099" s="8" t="s">
        <v>16438</v>
      </c>
      <c r="R1099" s="8" t="s">
        <v>16438</v>
      </c>
      <c r="S1099" s="8" t="s">
        <v>16438</v>
      </c>
    </row>
    <row r="1100" spans="3:19">
      <c r="C1100" s="15" t="s">
        <v>33586</v>
      </c>
      <c r="D1100" s="8" t="s">
        <v>1471</v>
      </c>
      <c r="E1100" s="8" t="s">
        <v>16439</v>
      </c>
      <c r="F1100" s="64" t="s">
        <v>27650</v>
      </c>
      <c r="G1100" s="53" t="s">
        <v>23104</v>
      </c>
      <c r="H1100" s="52" t="s">
        <v>36657</v>
      </c>
      <c r="I1100" s="8" t="s">
        <v>23105</v>
      </c>
      <c r="J1100" s="8" t="s">
        <v>23106</v>
      </c>
      <c r="K1100" s="8" t="s">
        <v>23107</v>
      </c>
      <c r="L1100" s="8" t="s">
        <v>23108</v>
      </c>
      <c r="M1100" s="8" t="s">
        <v>23109</v>
      </c>
      <c r="N1100" s="55" t="s">
        <v>23110</v>
      </c>
      <c r="O1100" s="8" t="s">
        <v>27084</v>
      </c>
      <c r="P1100" s="8" t="s">
        <v>23111</v>
      </c>
      <c r="Q1100" s="8" t="s">
        <v>23112</v>
      </c>
      <c r="R1100" s="8" t="s">
        <v>23113</v>
      </c>
      <c r="S1100" s="8" t="s">
        <v>36162</v>
      </c>
    </row>
    <row r="1101" spans="3:19">
      <c r="C1101" s="15" t="s">
        <v>33587</v>
      </c>
      <c r="D1101" s="8" t="s">
        <v>295</v>
      </c>
      <c r="E1101" s="8" t="s">
        <v>16440</v>
      </c>
      <c r="F1101" s="51" t="s">
        <v>28315</v>
      </c>
      <c r="G1101" s="52" t="s">
        <v>23114</v>
      </c>
      <c r="H1101" s="52" t="s">
        <v>36658</v>
      </c>
      <c r="I1101" s="8" t="s">
        <v>23115</v>
      </c>
      <c r="J1101" s="8" t="s">
        <v>23116</v>
      </c>
      <c r="K1101" s="8" t="s">
        <v>23117</v>
      </c>
      <c r="L1101" s="8" t="s">
        <v>23118</v>
      </c>
      <c r="M1101" s="8" t="s">
        <v>23119</v>
      </c>
      <c r="N1101" s="55" t="s">
        <v>23120</v>
      </c>
      <c r="O1101" s="8" t="s">
        <v>27085</v>
      </c>
      <c r="P1101" s="8" t="s">
        <v>23121</v>
      </c>
      <c r="Q1101" s="8" t="s">
        <v>23122</v>
      </c>
      <c r="R1101" s="8" t="s">
        <v>34713</v>
      </c>
      <c r="S1101" s="8" t="s">
        <v>23123</v>
      </c>
    </row>
    <row r="1102" spans="3:19">
      <c r="C1102" s="15" t="s">
        <v>33588</v>
      </c>
      <c r="D1102" s="8" t="s">
        <v>1472</v>
      </c>
      <c r="E1102" s="8" t="s">
        <v>17329</v>
      </c>
      <c r="F1102" s="51" t="s">
        <v>23124</v>
      </c>
      <c r="G1102" s="8" t="s">
        <v>23124</v>
      </c>
      <c r="H1102" s="52" t="s">
        <v>5539</v>
      </c>
      <c r="I1102" s="8" t="s">
        <v>23125</v>
      </c>
      <c r="J1102" s="8" t="s">
        <v>23126</v>
      </c>
      <c r="K1102" s="8" t="s">
        <v>23127</v>
      </c>
      <c r="L1102" s="8" t="s">
        <v>23128</v>
      </c>
      <c r="M1102" s="8" t="s">
        <v>23129</v>
      </c>
      <c r="N1102" s="55" t="s">
        <v>23130</v>
      </c>
      <c r="O1102" s="8" t="s">
        <v>27086</v>
      </c>
      <c r="P1102" s="8" t="s">
        <v>23131</v>
      </c>
      <c r="Q1102" s="8" t="s">
        <v>23132</v>
      </c>
      <c r="R1102" s="8" t="s">
        <v>23133</v>
      </c>
      <c r="S1102" s="8" t="s">
        <v>34228</v>
      </c>
    </row>
    <row r="1103" spans="3:19">
      <c r="C1103" s="15" t="s">
        <v>33589</v>
      </c>
      <c r="D1103" s="8" t="s">
        <v>1473</v>
      </c>
      <c r="E1103" s="8" t="s">
        <v>37191</v>
      </c>
      <c r="F1103" s="64" t="s">
        <v>28449</v>
      </c>
      <c r="G1103" s="52" t="s">
        <v>36811</v>
      </c>
      <c r="H1103" s="52" t="s">
        <v>36038</v>
      </c>
      <c r="I1103" s="8" t="s">
        <v>37192</v>
      </c>
      <c r="J1103" s="8" t="s">
        <v>23134</v>
      </c>
      <c r="K1103" s="8" t="s">
        <v>37193</v>
      </c>
      <c r="L1103" s="8" t="s">
        <v>37194</v>
      </c>
      <c r="M1103" s="8" t="s">
        <v>37195</v>
      </c>
      <c r="N1103" s="8" t="s">
        <v>37196</v>
      </c>
      <c r="O1103" s="8" t="s">
        <v>37197</v>
      </c>
      <c r="P1103" s="8" t="s">
        <v>37198</v>
      </c>
      <c r="Q1103" s="8" t="s">
        <v>37199</v>
      </c>
      <c r="R1103" s="8" t="s">
        <v>34166</v>
      </c>
      <c r="S1103" s="8" t="s">
        <v>23135</v>
      </c>
    </row>
    <row r="1104" spans="3:19">
      <c r="C1104" s="15" t="s">
        <v>33590</v>
      </c>
      <c r="D1104" s="8" t="s">
        <v>1474</v>
      </c>
      <c r="E1104" s="8" t="s">
        <v>16441</v>
      </c>
      <c r="F1104" s="51" t="s">
        <v>28276</v>
      </c>
      <c r="G1104" s="52" t="s">
        <v>23136</v>
      </c>
      <c r="H1104" s="52" t="s">
        <v>36039</v>
      </c>
      <c r="I1104" s="8" t="s">
        <v>23137</v>
      </c>
      <c r="J1104" s="8" t="s">
        <v>23138</v>
      </c>
      <c r="K1104" s="8" t="s">
        <v>23139</v>
      </c>
      <c r="L1104" s="8" t="s">
        <v>23140</v>
      </c>
      <c r="M1104" s="8" t="s">
        <v>23141</v>
      </c>
      <c r="N1104" s="55" t="s">
        <v>23142</v>
      </c>
      <c r="O1104" s="8" t="s">
        <v>27087</v>
      </c>
      <c r="P1104" s="8" t="s">
        <v>23143</v>
      </c>
      <c r="Q1104" s="8" t="s">
        <v>23144</v>
      </c>
      <c r="R1104" s="8" t="s">
        <v>23145</v>
      </c>
      <c r="S1104" s="8" t="s">
        <v>36040</v>
      </c>
    </row>
    <row r="1105" spans="3:19">
      <c r="C1105" s="15" t="s">
        <v>33591</v>
      </c>
      <c r="D1105" s="8" t="s">
        <v>1475</v>
      </c>
      <c r="E1105" s="8" t="s">
        <v>8706</v>
      </c>
      <c r="F1105" s="51" t="s">
        <v>3633</v>
      </c>
      <c r="G1105" s="8" t="s">
        <v>4549</v>
      </c>
      <c r="H1105" s="52" t="s">
        <v>5542</v>
      </c>
      <c r="I1105" s="8" t="s">
        <v>6469</v>
      </c>
      <c r="J1105" s="8" t="s">
        <v>814</v>
      </c>
      <c r="K1105" s="8" t="s">
        <v>23146</v>
      </c>
      <c r="L1105" s="8" t="s">
        <v>8706</v>
      </c>
      <c r="M1105" s="8" t="s">
        <v>23147</v>
      </c>
      <c r="N1105" s="55" t="s">
        <v>10583</v>
      </c>
      <c r="O1105" s="8" t="s">
        <v>11607</v>
      </c>
      <c r="P1105" s="8" t="s">
        <v>23146</v>
      </c>
      <c r="Q1105" s="8" t="s">
        <v>23148</v>
      </c>
      <c r="R1105" s="8" t="s">
        <v>14273</v>
      </c>
      <c r="S1105" s="8" t="s">
        <v>23149</v>
      </c>
    </row>
    <row r="1106" spans="3:19">
      <c r="C1106" s="15" t="s">
        <v>33592</v>
      </c>
      <c r="D1106" s="8" t="s">
        <v>1428</v>
      </c>
      <c r="E1106" s="51" t="s">
        <v>16427</v>
      </c>
      <c r="F1106" s="64" t="s">
        <v>22849</v>
      </c>
      <c r="G1106" s="51" t="s">
        <v>22850</v>
      </c>
      <c r="H1106" s="51" t="s">
        <v>22851</v>
      </c>
      <c r="I1106" s="51" t="s">
        <v>22852</v>
      </c>
      <c r="J1106" s="51" t="s">
        <v>22853</v>
      </c>
      <c r="K1106" s="51" t="s">
        <v>22854</v>
      </c>
      <c r="L1106" s="51" t="s">
        <v>22831</v>
      </c>
      <c r="M1106" s="51" t="s">
        <v>22855</v>
      </c>
      <c r="N1106" s="64" t="s">
        <v>10535</v>
      </c>
      <c r="O1106" s="51" t="s">
        <v>27058</v>
      </c>
      <c r="P1106" s="51" t="s">
        <v>22856</v>
      </c>
      <c r="Q1106" s="51" t="s">
        <v>22857</v>
      </c>
      <c r="R1106" s="8" t="s">
        <v>22835</v>
      </c>
      <c r="S1106" s="8" t="s">
        <v>22858</v>
      </c>
    </row>
    <row r="1107" spans="3:19">
      <c r="C1107" s="15" t="s">
        <v>33593</v>
      </c>
      <c r="D1107" s="8" t="s">
        <v>1476</v>
      </c>
      <c r="E1107" s="8" t="s">
        <v>16442</v>
      </c>
      <c r="F1107" s="51" t="s">
        <v>23150</v>
      </c>
      <c r="G1107" s="53" t="s">
        <v>23151</v>
      </c>
      <c r="H1107" s="52" t="s">
        <v>23152</v>
      </c>
      <c r="I1107" s="8" t="s">
        <v>23153</v>
      </c>
      <c r="J1107" s="8" t="s">
        <v>23154</v>
      </c>
      <c r="K1107" s="8" t="s">
        <v>23155</v>
      </c>
      <c r="L1107" s="8" t="s">
        <v>23156</v>
      </c>
      <c r="M1107" s="8" t="s">
        <v>23157</v>
      </c>
      <c r="N1107" s="55" t="s">
        <v>23158</v>
      </c>
      <c r="O1107" s="8" t="s">
        <v>27088</v>
      </c>
      <c r="P1107" s="8" t="s">
        <v>23159</v>
      </c>
      <c r="Q1107" s="8" t="s">
        <v>23160</v>
      </c>
      <c r="R1107" s="8" t="s">
        <v>23161</v>
      </c>
      <c r="S1107" s="8" t="s">
        <v>23162</v>
      </c>
    </row>
    <row r="1108" spans="3:19">
      <c r="C1108" s="15" t="s">
        <v>33594</v>
      </c>
      <c r="D1108" s="8" t="s">
        <v>28065</v>
      </c>
      <c r="E1108" s="8" t="s">
        <v>28066</v>
      </c>
      <c r="F1108" s="51" t="s">
        <v>28067</v>
      </c>
      <c r="G1108" s="53" t="s">
        <v>35802</v>
      </c>
      <c r="H1108" s="52" t="s">
        <v>28068</v>
      </c>
      <c r="I1108" s="8" t="s">
        <v>28069</v>
      </c>
      <c r="J1108" s="8" t="s">
        <v>28070</v>
      </c>
      <c r="K1108" s="8" t="s">
        <v>28071</v>
      </c>
      <c r="L1108" s="8" t="s">
        <v>28072</v>
      </c>
      <c r="M1108" s="8" t="s">
        <v>28073</v>
      </c>
      <c r="N1108" s="55" t="s">
        <v>28074</v>
      </c>
      <c r="O1108" s="8" t="s">
        <v>28075</v>
      </c>
      <c r="P1108" s="8" t="s">
        <v>28076</v>
      </c>
      <c r="Q1108" s="8" t="s">
        <v>28077</v>
      </c>
      <c r="R1108" s="8" t="s">
        <v>28078</v>
      </c>
      <c r="S1108" s="8" t="s">
        <v>28079</v>
      </c>
    </row>
    <row r="1109" spans="3:19">
      <c r="C1109" s="15" t="s">
        <v>33595</v>
      </c>
      <c r="D1109" s="8" t="s">
        <v>1479</v>
      </c>
      <c r="E1109" s="8" t="s">
        <v>2559</v>
      </c>
      <c r="F1109" s="51" t="s">
        <v>26294</v>
      </c>
      <c r="G1109" s="52" t="s">
        <v>23163</v>
      </c>
      <c r="H1109" s="52" t="s">
        <v>5512</v>
      </c>
      <c r="I1109" s="8" t="s">
        <v>6436</v>
      </c>
      <c r="J1109" s="8" t="s">
        <v>23164</v>
      </c>
      <c r="K1109" s="8" t="s">
        <v>23165</v>
      </c>
      <c r="L1109" s="8" t="s">
        <v>2559</v>
      </c>
      <c r="M1109" s="8" t="s">
        <v>23166</v>
      </c>
      <c r="N1109" s="55" t="s">
        <v>10551</v>
      </c>
      <c r="O1109" s="8" t="s">
        <v>11574</v>
      </c>
      <c r="P1109" s="8" t="s">
        <v>12465</v>
      </c>
      <c r="Q1109" s="8" t="s">
        <v>23167</v>
      </c>
      <c r="R1109" s="8" t="s">
        <v>14241</v>
      </c>
      <c r="S1109" s="8" t="s">
        <v>23168</v>
      </c>
    </row>
    <row r="1110" spans="3:19">
      <c r="C1110" s="15" t="s">
        <v>33596</v>
      </c>
      <c r="D1110" s="8" t="s">
        <v>1480</v>
      </c>
      <c r="E1110" s="8" t="s">
        <v>16443</v>
      </c>
      <c r="F1110" s="51" t="s">
        <v>28080</v>
      </c>
      <c r="G1110" s="53" t="s">
        <v>23169</v>
      </c>
      <c r="H1110" s="52" t="s">
        <v>23170</v>
      </c>
      <c r="I1110" s="8" t="s">
        <v>23171</v>
      </c>
      <c r="J1110" s="8" t="s">
        <v>23172</v>
      </c>
      <c r="K1110" s="8" t="s">
        <v>23173</v>
      </c>
      <c r="L1110" s="8" t="s">
        <v>23174</v>
      </c>
      <c r="M1110" s="8" t="s">
        <v>23175</v>
      </c>
      <c r="N1110" s="55" t="s">
        <v>23176</v>
      </c>
      <c r="O1110" s="8" t="s">
        <v>27089</v>
      </c>
      <c r="P1110" s="8" t="s">
        <v>23177</v>
      </c>
      <c r="Q1110" s="8" t="s">
        <v>23178</v>
      </c>
      <c r="R1110" s="8" t="s">
        <v>23179</v>
      </c>
      <c r="S1110" s="8" t="s">
        <v>23180</v>
      </c>
    </row>
    <row r="1111" spans="3:19">
      <c r="C1111" s="15" t="s">
        <v>33597</v>
      </c>
      <c r="D1111" s="8" t="s">
        <v>16053</v>
      </c>
      <c r="E1111" s="8" t="s">
        <v>17131</v>
      </c>
      <c r="F1111" s="51" t="s">
        <v>23181</v>
      </c>
      <c r="G1111" s="8" t="s">
        <v>23182</v>
      </c>
      <c r="H1111" s="52" t="s">
        <v>23183</v>
      </c>
      <c r="I1111" s="8" t="s">
        <v>23184</v>
      </c>
      <c r="J1111" s="8" t="s">
        <v>23185</v>
      </c>
      <c r="K1111" s="8" t="s">
        <v>23186</v>
      </c>
      <c r="L1111" s="8" t="s">
        <v>23187</v>
      </c>
      <c r="M1111" s="8" t="s">
        <v>23188</v>
      </c>
      <c r="N1111" s="55" t="s">
        <v>23189</v>
      </c>
      <c r="O1111" s="8" t="s">
        <v>27090</v>
      </c>
      <c r="P1111" s="8" t="s">
        <v>23190</v>
      </c>
      <c r="Q1111" s="8" t="s">
        <v>23191</v>
      </c>
      <c r="R1111" s="8" t="s">
        <v>23192</v>
      </c>
      <c r="S1111" s="8" t="s">
        <v>23193</v>
      </c>
    </row>
    <row r="1112" spans="3:19">
      <c r="C1112" s="15" t="s">
        <v>33598</v>
      </c>
      <c r="D1112" s="8" t="s">
        <v>1481</v>
      </c>
      <c r="E1112" s="8" t="s">
        <v>17132</v>
      </c>
      <c r="F1112" s="51" t="s">
        <v>23194</v>
      </c>
      <c r="G1112" s="53" t="s">
        <v>36812</v>
      </c>
      <c r="H1112" s="52" t="s">
        <v>23195</v>
      </c>
      <c r="I1112" s="8" t="s">
        <v>23196</v>
      </c>
      <c r="J1112" s="8" t="s">
        <v>23197</v>
      </c>
      <c r="K1112" s="8" t="s">
        <v>23198</v>
      </c>
      <c r="L1112" s="8" t="s">
        <v>23199</v>
      </c>
      <c r="M1112" s="8" t="s">
        <v>23200</v>
      </c>
      <c r="N1112" s="55" t="s">
        <v>23201</v>
      </c>
      <c r="O1112" s="8" t="s">
        <v>27091</v>
      </c>
      <c r="P1112" s="8" t="s">
        <v>23202</v>
      </c>
      <c r="Q1112" s="8" t="s">
        <v>23203</v>
      </c>
      <c r="R1112" s="8" t="s">
        <v>23204</v>
      </c>
      <c r="S1112" s="8" t="s">
        <v>23205</v>
      </c>
    </row>
    <row r="1113" spans="3:19">
      <c r="C1113" s="15" t="s">
        <v>33598</v>
      </c>
      <c r="D1113" s="8" t="s">
        <v>33664</v>
      </c>
      <c r="E1113" s="8" t="s">
        <v>33665</v>
      </c>
      <c r="F1113" s="51" t="s">
        <v>33666</v>
      </c>
      <c r="G1113" s="53" t="s">
        <v>33666</v>
      </c>
      <c r="H1113" s="52" t="s">
        <v>33667</v>
      </c>
      <c r="I1113" s="8" t="s">
        <v>33668</v>
      </c>
      <c r="J1113" s="8" t="s">
        <v>33669</v>
      </c>
      <c r="K1113" s="8" t="s">
        <v>33670</v>
      </c>
      <c r="L1113" s="8" t="s">
        <v>33671</v>
      </c>
      <c r="M1113" s="8" t="s">
        <v>33672</v>
      </c>
      <c r="N1113" s="55" t="s">
        <v>33673</v>
      </c>
      <c r="O1113" s="8" t="s">
        <v>33674</v>
      </c>
      <c r="P1113" s="8" t="s">
        <v>33675</v>
      </c>
      <c r="Q1113" s="8" t="s">
        <v>33676</v>
      </c>
      <c r="R1113" s="8" t="s">
        <v>33677</v>
      </c>
      <c r="S1113" s="8" t="s">
        <v>36163</v>
      </c>
    </row>
    <row r="1114" spans="3:19">
      <c r="C1114" s="15" t="s">
        <v>33599</v>
      </c>
      <c r="D1114" s="8" t="s">
        <v>1483</v>
      </c>
      <c r="E1114" s="55" t="s">
        <v>17133</v>
      </c>
      <c r="F1114" s="64" t="s">
        <v>23206</v>
      </c>
      <c r="G1114" s="8" t="s">
        <v>23207</v>
      </c>
      <c r="H1114" s="52" t="s">
        <v>17134</v>
      </c>
      <c r="I1114" s="55" t="s">
        <v>23208</v>
      </c>
      <c r="J1114" s="8" t="s">
        <v>23209</v>
      </c>
      <c r="K1114" s="55" t="s">
        <v>23210</v>
      </c>
      <c r="L1114" s="55" t="s">
        <v>23211</v>
      </c>
      <c r="M1114" s="55" t="s">
        <v>23211</v>
      </c>
      <c r="N1114" s="55" t="s">
        <v>23212</v>
      </c>
      <c r="O1114" s="55" t="s">
        <v>27092</v>
      </c>
      <c r="P1114" s="55" t="s">
        <v>23211</v>
      </c>
      <c r="Q1114" s="55" t="s">
        <v>23211</v>
      </c>
      <c r="R1114" s="8" t="s">
        <v>23213</v>
      </c>
      <c r="S1114" s="8" t="s">
        <v>23214</v>
      </c>
    </row>
    <row r="1115" spans="3:19">
      <c r="C1115" s="15" t="s">
        <v>33600</v>
      </c>
      <c r="D1115" s="8" t="s">
        <v>16054</v>
      </c>
      <c r="E1115" s="8" t="s">
        <v>17098</v>
      </c>
      <c r="F1115" s="51" t="s">
        <v>22731</v>
      </c>
      <c r="G1115" s="53" t="s">
        <v>22731</v>
      </c>
      <c r="H1115" s="52" t="s">
        <v>22732</v>
      </c>
      <c r="I1115" s="8" t="s">
        <v>22733</v>
      </c>
      <c r="J1115" s="8" t="s">
        <v>22734</v>
      </c>
      <c r="K1115" s="8" t="s">
        <v>22735</v>
      </c>
      <c r="L1115" s="8" t="s">
        <v>22736</v>
      </c>
      <c r="M1115" s="8" t="s">
        <v>22737</v>
      </c>
      <c r="N1115" s="55" t="s">
        <v>22738</v>
      </c>
      <c r="O1115" s="8" t="s">
        <v>27046</v>
      </c>
      <c r="P1115" s="8" t="s">
        <v>22739</v>
      </c>
      <c r="Q1115" s="8" t="s">
        <v>22740</v>
      </c>
      <c r="R1115" s="8" t="s">
        <v>22741</v>
      </c>
      <c r="S1115" s="8" t="s">
        <v>22742</v>
      </c>
    </row>
    <row r="1116" spans="3:19">
      <c r="C1116" s="15" t="s">
        <v>33601</v>
      </c>
      <c r="D1116" s="8" t="s">
        <v>27702</v>
      </c>
      <c r="E1116" s="51" t="s">
        <v>27703</v>
      </c>
      <c r="F1116" s="51" t="s">
        <v>27704</v>
      </c>
      <c r="G1116" s="51" t="s">
        <v>36659</v>
      </c>
      <c r="H1116" s="51" t="s">
        <v>36660</v>
      </c>
      <c r="I1116" s="51" t="s">
        <v>27705</v>
      </c>
      <c r="J1116" s="51" t="s">
        <v>27706</v>
      </c>
      <c r="K1116" s="51" t="s">
        <v>27707</v>
      </c>
      <c r="L1116" s="51" t="s">
        <v>27708</v>
      </c>
      <c r="M1116" s="51" t="s">
        <v>27709</v>
      </c>
      <c r="N1116" s="64" t="s">
        <v>27710</v>
      </c>
      <c r="O1116" s="51" t="s">
        <v>27711</v>
      </c>
      <c r="P1116" s="51" t="s">
        <v>27712</v>
      </c>
      <c r="Q1116" s="51" t="s">
        <v>27713</v>
      </c>
      <c r="R1116" s="8" t="s">
        <v>35803</v>
      </c>
      <c r="S1116" s="8" t="s">
        <v>33602</v>
      </c>
    </row>
    <row r="1117" spans="3:19">
      <c r="C1117" s="15" t="s">
        <v>33603</v>
      </c>
      <c r="D1117" s="8" t="s">
        <v>32953</v>
      </c>
      <c r="E1117" s="8" t="s">
        <v>2742</v>
      </c>
      <c r="F1117" s="51" t="s">
        <v>3478</v>
      </c>
      <c r="G1117" s="53" t="s">
        <v>3478</v>
      </c>
      <c r="H1117" s="51" t="s">
        <v>34229</v>
      </c>
      <c r="I1117" s="8" t="s">
        <v>34230</v>
      </c>
      <c r="J1117" s="8" t="s">
        <v>34231</v>
      </c>
      <c r="K1117" s="8" t="s">
        <v>7965</v>
      </c>
      <c r="L1117" s="8" t="s">
        <v>8853</v>
      </c>
      <c r="M1117" s="8" t="s">
        <v>8853</v>
      </c>
      <c r="N1117" s="55" t="s">
        <v>34232</v>
      </c>
      <c r="O1117" s="8" t="s">
        <v>11450</v>
      </c>
      <c r="P1117" s="8" t="s">
        <v>12345</v>
      </c>
      <c r="Q1117" s="8" t="s">
        <v>13524</v>
      </c>
      <c r="R1117" s="8" t="s">
        <v>14420</v>
      </c>
      <c r="S1117" s="8" t="s">
        <v>17674</v>
      </c>
    </row>
    <row r="1118" spans="3:19">
      <c r="C1118" s="15" t="s">
        <v>33604</v>
      </c>
      <c r="D1118" s="8" t="s">
        <v>32954</v>
      </c>
      <c r="E1118" s="8" t="s">
        <v>34233</v>
      </c>
      <c r="F1118" s="51" t="s">
        <v>34234</v>
      </c>
      <c r="G1118" s="53" t="s">
        <v>37200</v>
      </c>
      <c r="H1118" s="52" t="s">
        <v>34235</v>
      </c>
      <c r="I1118" s="8" t="s">
        <v>34236</v>
      </c>
      <c r="J1118" s="8" t="s">
        <v>34237</v>
      </c>
      <c r="K1118" s="8" t="s">
        <v>34238</v>
      </c>
      <c r="L1118" s="8" t="s">
        <v>34239</v>
      </c>
      <c r="M1118" s="8" t="s">
        <v>34239</v>
      </c>
      <c r="N1118" s="55" t="s">
        <v>34240</v>
      </c>
      <c r="O1118" s="8" t="s">
        <v>34241</v>
      </c>
      <c r="P1118" s="8" t="s">
        <v>34242</v>
      </c>
      <c r="Q1118" s="8" t="s">
        <v>34243</v>
      </c>
      <c r="R1118" s="8" t="s">
        <v>34244</v>
      </c>
      <c r="S1118" s="8" t="s">
        <v>34245</v>
      </c>
    </row>
    <row r="1119" spans="3:19">
      <c r="C1119" s="15" t="s">
        <v>33605</v>
      </c>
      <c r="D1119" s="8" t="s">
        <v>32955</v>
      </c>
      <c r="E1119" s="8" t="s">
        <v>34246</v>
      </c>
      <c r="F1119" s="51" t="s">
        <v>34247</v>
      </c>
      <c r="G1119" s="53" t="s">
        <v>36813</v>
      </c>
      <c r="H1119" s="52" t="s">
        <v>34248</v>
      </c>
      <c r="I1119" s="8" t="s">
        <v>34249</v>
      </c>
      <c r="J1119" s="8" t="s">
        <v>34250</v>
      </c>
      <c r="K1119" s="8" t="s">
        <v>34251</v>
      </c>
      <c r="L1119" s="8" t="s">
        <v>34252</v>
      </c>
      <c r="M1119" s="8" t="s">
        <v>34252</v>
      </c>
      <c r="N1119" s="55" t="s">
        <v>34253</v>
      </c>
      <c r="O1119" s="8" t="s">
        <v>34254</v>
      </c>
      <c r="P1119" s="8" t="s">
        <v>34255</v>
      </c>
      <c r="Q1119" s="55" t="s">
        <v>34256</v>
      </c>
      <c r="R1119" s="8" t="s">
        <v>34257</v>
      </c>
      <c r="S1119" s="8" t="s">
        <v>34258</v>
      </c>
    </row>
    <row r="1120" spans="3:19">
      <c r="C1120" s="15" t="s">
        <v>33678</v>
      </c>
      <c r="D1120" s="8" t="s">
        <v>34259</v>
      </c>
      <c r="E1120" s="8" t="s">
        <v>34260</v>
      </c>
      <c r="F1120" s="51" t="s">
        <v>34261</v>
      </c>
      <c r="G1120" s="52" t="s">
        <v>34262</v>
      </c>
      <c r="H1120" s="52" t="s">
        <v>34263</v>
      </c>
      <c r="I1120" s="8" t="s">
        <v>34264</v>
      </c>
      <c r="J1120" s="8" t="s">
        <v>34265</v>
      </c>
      <c r="K1120" s="8" t="s">
        <v>34266</v>
      </c>
      <c r="L1120" s="8" t="s">
        <v>34267</v>
      </c>
      <c r="M1120" s="8" t="s">
        <v>34267</v>
      </c>
      <c r="N1120" s="55" t="s">
        <v>34268</v>
      </c>
      <c r="O1120" s="8" t="s">
        <v>34269</v>
      </c>
      <c r="P1120" s="8" t="s">
        <v>34270</v>
      </c>
      <c r="Q1120" s="8" t="s">
        <v>34271</v>
      </c>
      <c r="R1120" s="8" t="s">
        <v>34272</v>
      </c>
      <c r="S1120" s="8" t="s">
        <v>34273</v>
      </c>
    </row>
    <row r="1121" spans="3:19">
      <c r="C1121" s="15" t="s">
        <v>35196</v>
      </c>
      <c r="D1121" s="8" t="s">
        <v>35197</v>
      </c>
      <c r="E1121" s="8" t="s">
        <v>35198</v>
      </c>
      <c r="F1121" s="51" t="s">
        <v>35199</v>
      </c>
      <c r="G1121" s="8" t="s">
        <v>35199</v>
      </c>
      <c r="H1121" s="52" t="s">
        <v>35199</v>
      </c>
      <c r="I1121" s="8" t="s">
        <v>35200</v>
      </c>
      <c r="J1121" s="8" t="s">
        <v>35201</v>
      </c>
      <c r="K1121" s="8" t="s">
        <v>35202</v>
      </c>
      <c r="L1121" s="8" t="s">
        <v>35203</v>
      </c>
      <c r="M1121" s="8" t="s">
        <v>35204</v>
      </c>
      <c r="N1121" s="55" t="s">
        <v>35205</v>
      </c>
      <c r="O1121" s="8" t="s">
        <v>35206</v>
      </c>
      <c r="P1121" s="8" t="s">
        <v>35207</v>
      </c>
      <c r="Q1121" s="8" t="s">
        <v>35208</v>
      </c>
      <c r="R1121" s="8" t="s">
        <v>35209</v>
      </c>
      <c r="S1121" s="8" t="s">
        <v>35203</v>
      </c>
    </row>
    <row r="1122" spans="3:19">
      <c r="C1122" s="15" t="s">
        <v>35210</v>
      </c>
      <c r="D1122" s="8" t="s">
        <v>35211</v>
      </c>
      <c r="E1122" s="51" t="s">
        <v>35212</v>
      </c>
      <c r="F1122" s="51" t="s">
        <v>35213</v>
      </c>
      <c r="G1122" s="51" t="s">
        <v>35214</v>
      </c>
      <c r="H1122" s="51" t="s">
        <v>35215</v>
      </c>
      <c r="I1122" s="51" t="s">
        <v>35216</v>
      </c>
      <c r="J1122" s="51" t="s">
        <v>35217</v>
      </c>
      <c r="K1122" s="51" t="s">
        <v>35218</v>
      </c>
      <c r="L1122" s="51" t="s">
        <v>35219</v>
      </c>
      <c r="M1122" s="51" t="s">
        <v>35220</v>
      </c>
      <c r="N1122" s="64" t="s">
        <v>35221</v>
      </c>
      <c r="O1122" s="51" t="s">
        <v>35222</v>
      </c>
      <c r="P1122" s="51" t="s">
        <v>35223</v>
      </c>
      <c r="Q1122" s="51" t="s">
        <v>35224</v>
      </c>
      <c r="R1122" s="8" t="s">
        <v>35225</v>
      </c>
      <c r="S1122" s="51" t="s">
        <v>36814</v>
      </c>
    </row>
    <row r="1123" spans="3:19">
      <c r="C1123" s="15" t="s">
        <v>33606</v>
      </c>
      <c r="D1123" s="8" t="s">
        <v>17492</v>
      </c>
      <c r="E1123" s="8" t="s">
        <v>17493</v>
      </c>
      <c r="F1123" s="51" t="s">
        <v>23215</v>
      </c>
      <c r="G1123" s="8" t="s">
        <v>23216</v>
      </c>
      <c r="H1123" s="52" t="s">
        <v>36815</v>
      </c>
      <c r="I1123" s="8" t="s">
        <v>23217</v>
      </c>
      <c r="J1123" s="8" t="s">
        <v>23218</v>
      </c>
      <c r="K1123" s="8" t="s">
        <v>23219</v>
      </c>
      <c r="L1123" s="8" t="s">
        <v>23220</v>
      </c>
      <c r="M1123" s="8" t="s">
        <v>23221</v>
      </c>
      <c r="N1123" s="55" t="s">
        <v>23222</v>
      </c>
      <c r="O1123" s="8" t="s">
        <v>27093</v>
      </c>
      <c r="P1123" s="8" t="s">
        <v>23223</v>
      </c>
      <c r="Q1123" s="8" t="s">
        <v>23224</v>
      </c>
      <c r="R1123" s="8" t="s">
        <v>23225</v>
      </c>
      <c r="S1123" s="8" t="s">
        <v>23226</v>
      </c>
    </row>
    <row r="1124" spans="3:19">
      <c r="C1124" s="15" t="s">
        <v>33607</v>
      </c>
      <c r="D1124" s="8" t="s">
        <v>17494</v>
      </c>
      <c r="E1124" s="8" t="s">
        <v>17495</v>
      </c>
      <c r="F1124" s="64" t="s">
        <v>23227</v>
      </c>
      <c r="G1124" s="8" t="s">
        <v>23228</v>
      </c>
      <c r="H1124" s="52" t="s">
        <v>36164</v>
      </c>
      <c r="I1124" s="8" t="s">
        <v>23229</v>
      </c>
      <c r="J1124" s="8" t="s">
        <v>23230</v>
      </c>
      <c r="K1124" s="8" t="s">
        <v>23231</v>
      </c>
      <c r="L1124" s="8" t="s">
        <v>23232</v>
      </c>
      <c r="M1124" s="8" t="s">
        <v>23233</v>
      </c>
      <c r="N1124" s="55" t="s">
        <v>23234</v>
      </c>
      <c r="O1124" s="8" t="s">
        <v>27094</v>
      </c>
      <c r="P1124" s="8" t="s">
        <v>23235</v>
      </c>
      <c r="Q1124" s="8" t="s">
        <v>23236</v>
      </c>
      <c r="R1124" s="8" t="s">
        <v>23237</v>
      </c>
      <c r="S1124" s="8" t="s">
        <v>23238</v>
      </c>
    </row>
    <row r="1125" spans="3:19">
      <c r="C1125" s="15" t="s">
        <v>33608</v>
      </c>
      <c r="D1125" s="8" t="s">
        <v>1484</v>
      </c>
      <c r="E1125" s="8" t="s">
        <v>16444</v>
      </c>
      <c r="F1125" s="51" t="s">
        <v>21810</v>
      </c>
      <c r="G1125" s="8" t="s">
        <v>21811</v>
      </c>
      <c r="H1125" s="52" t="s">
        <v>35542</v>
      </c>
      <c r="I1125" s="8" t="s">
        <v>21812</v>
      </c>
      <c r="J1125" s="8" t="s">
        <v>21813</v>
      </c>
      <c r="K1125" s="8" t="s">
        <v>21814</v>
      </c>
      <c r="L1125" s="8" t="s">
        <v>21815</v>
      </c>
      <c r="M1125" s="8" t="s">
        <v>9605</v>
      </c>
      <c r="N1125" s="55" t="s">
        <v>23239</v>
      </c>
      <c r="O1125" s="8" t="s">
        <v>27095</v>
      </c>
      <c r="P1125" s="8" t="s">
        <v>23240</v>
      </c>
      <c r="Q1125" s="8" t="s">
        <v>21818</v>
      </c>
      <c r="R1125" s="8" t="s">
        <v>23241</v>
      </c>
      <c r="S1125" s="8" t="s">
        <v>36661</v>
      </c>
    </row>
    <row r="1126" spans="3:19">
      <c r="C1126" s="15" t="s">
        <v>33609</v>
      </c>
      <c r="D1126" s="8" t="s">
        <v>1486</v>
      </c>
      <c r="E1126" s="8" t="s">
        <v>16433</v>
      </c>
      <c r="F1126" s="51" t="s">
        <v>23242</v>
      </c>
      <c r="G1126" s="8" t="s">
        <v>36048</v>
      </c>
      <c r="H1126" s="52" t="s">
        <v>23243</v>
      </c>
      <c r="I1126" s="8" t="s">
        <v>23034</v>
      </c>
      <c r="J1126" s="8" t="s">
        <v>23035</v>
      </c>
      <c r="K1126" s="8" t="s">
        <v>23036</v>
      </c>
      <c r="L1126" s="8" t="s">
        <v>23037</v>
      </c>
      <c r="M1126" s="8" t="s">
        <v>23038</v>
      </c>
      <c r="N1126" s="55" t="s">
        <v>23039</v>
      </c>
      <c r="O1126" s="8" t="s">
        <v>27078</v>
      </c>
      <c r="P1126" s="8" t="s">
        <v>23040</v>
      </c>
      <c r="Q1126" s="8" t="s">
        <v>23041</v>
      </c>
      <c r="R1126" s="8" t="s">
        <v>23042</v>
      </c>
      <c r="S1126" s="8" t="s">
        <v>23043</v>
      </c>
    </row>
    <row r="1127" spans="3:19">
      <c r="C1127" s="15" t="s">
        <v>33610</v>
      </c>
      <c r="D1127" s="8" t="s">
        <v>1487</v>
      </c>
      <c r="E1127" s="8" t="s">
        <v>16445</v>
      </c>
      <c r="F1127" s="51" t="s">
        <v>3645</v>
      </c>
      <c r="G1127" s="8" t="s">
        <v>3645</v>
      </c>
      <c r="H1127" s="52" t="s">
        <v>5555</v>
      </c>
      <c r="I1127" s="8" t="s">
        <v>16445</v>
      </c>
      <c r="J1127" s="8" t="s">
        <v>16445</v>
      </c>
      <c r="K1127" s="8" t="s">
        <v>16445</v>
      </c>
      <c r="L1127" s="8" t="s">
        <v>16445</v>
      </c>
      <c r="M1127" s="8" t="s">
        <v>16445</v>
      </c>
      <c r="N1127" s="55" t="s">
        <v>16445</v>
      </c>
      <c r="O1127" s="8" t="s">
        <v>16445</v>
      </c>
      <c r="P1127" s="8" t="s">
        <v>16445</v>
      </c>
      <c r="Q1127" s="8" t="s">
        <v>16445</v>
      </c>
      <c r="R1127" s="8" t="s">
        <v>16445</v>
      </c>
      <c r="S1127" s="8" t="s">
        <v>16445</v>
      </c>
    </row>
    <row r="1128" spans="3:19">
      <c r="C1128" s="15" t="s">
        <v>33611</v>
      </c>
      <c r="D1128" s="8" t="s">
        <v>1463</v>
      </c>
      <c r="E1128" s="8" t="s">
        <v>16434</v>
      </c>
      <c r="F1128" s="51" t="s">
        <v>23044</v>
      </c>
      <c r="G1128" s="53" t="s">
        <v>23045</v>
      </c>
      <c r="H1128" s="52" t="s">
        <v>23046</v>
      </c>
      <c r="I1128" s="8" t="s">
        <v>23047</v>
      </c>
      <c r="J1128" s="8" t="s">
        <v>804</v>
      </c>
      <c r="K1128" s="8" t="s">
        <v>23048</v>
      </c>
      <c r="L1128" s="8" t="s">
        <v>23049</v>
      </c>
      <c r="M1128" s="8" t="s">
        <v>23050</v>
      </c>
      <c r="N1128" s="55" t="s">
        <v>23051</v>
      </c>
      <c r="O1128" s="8" t="s">
        <v>27079</v>
      </c>
      <c r="P1128" s="8" t="s">
        <v>23052</v>
      </c>
      <c r="Q1128" s="8" t="s">
        <v>23053</v>
      </c>
      <c r="R1128" s="8" t="s">
        <v>23054</v>
      </c>
      <c r="S1128" s="8" t="s">
        <v>23055</v>
      </c>
    </row>
    <row r="1129" spans="3:19">
      <c r="C1129" s="15" t="s">
        <v>33612</v>
      </c>
      <c r="D1129" s="8" t="s">
        <v>1492</v>
      </c>
      <c r="E1129" s="8" t="s">
        <v>2608</v>
      </c>
      <c r="F1129" s="51" t="s">
        <v>27684</v>
      </c>
      <c r="G1129" s="51" t="s">
        <v>23244</v>
      </c>
      <c r="H1129" s="52" t="s">
        <v>23245</v>
      </c>
      <c r="I1129" s="8" t="s">
        <v>23246</v>
      </c>
      <c r="J1129" s="8" t="s">
        <v>23247</v>
      </c>
      <c r="K1129" s="8" t="s">
        <v>23248</v>
      </c>
      <c r="L1129" s="8" t="s">
        <v>23249</v>
      </c>
      <c r="M1129" s="8" t="s">
        <v>23250</v>
      </c>
      <c r="N1129" s="55" t="s">
        <v>23251</v>
      </c>
      <c r="O1129" s="8" t="s">
        <v>11625</v>
      </c>
      <c r="P1129" s="8" t="s">
        <v>23252</v>
      </c>
      <c r="Q1129" s="8" t="s">
        <v>23253</v>
      </c>
      <c r="R1129" s="8" t="s">
        <v>23254</v>
      </c>
      <c r="S1129" s="8" t="s">
        <v>15195</v>
      </c>
    </row>
    <row r="1130" spans="3:19">
      <c r="C1130" s="15" t="s">
        <v>33613</v>
      </c>
      <c r="D1130" s="8" t="s">
        <v>1493</v>
      </c>
      <c r="E1130" s="8" t="s">
        <v>16446</v>
      </c>
      <c r="F1130" s="64" t="s">
        <v>23255</v>
      </c>
      <c r="G1130" s="8" t="s">
        <v>36817</v>
      </c>
      <c r="H1130" s="8" t="s">
        <v>23256</v>
      </c>
      <c r="I1130" s="8" t="s">
        <v>23257</v>
      </c>
      <c r="J1130" s="8" t="s">
        <v>23258</v>
      </c>
      <c r="K1130" s="8" t="s">
        <v>23259</v>
      </c>
      <c r="L1130" s="8" t="s">
        <v>23260</v>
      </c>
      <c r="M1130" s="8" t="s">
        <v>23261</v>
      </c>
      <c r="N1130" s="55" t="s">
        <v>23262</v>
      </c>
      <c r="O1130" s="8" t="s">
        <v>27096</v>
      </c>
      <c r="P1130" s="8" t="s">
        <v>23263</v>
      </c>
      <c r="Q1130" s="8" t="s">
        <v>23264</v>
      </c>
      <c r="R1130" s="8" t="s">
        <v>23265</v>
      </c>
      <c r="S1130" s="8" t="s">
        <v>23266</v>
      </c>
    </row>
    <row r="1131" spans="3:19">
      <c r="C1131" s="15" t="s">
        <v>33614</v>
      </c>
      <c r="D1131" s="8" t="s">
        <v>16055</v>
      </c>
      <c r="E1131" s="8" t="s">
        <v>16447</v>
      </c>
      <c r="F1131" s="51" t="s">
        <v>23267</v>
      </c>
      <c r="G1131" s="53" t="s">
        <v>36041</v>
      </c>
      <c r="H1131" s="52" t="s">
        <v>23268</v>
      </c>
      <c r="I1131" s="8" t="s">
        <v>23269</v>
      </c>
      <c r="J1131" s="8" t="s">
        <v>23270</v>
      </c>
      <c r="K1131" s="8" t="s">
        <v>23271</v>
      </c>
      <c r="L1131" s="8" t="s">
        <v>23272</v>
      </c>
      <c r="M1131" s="8" t="s">
        <v>23273</v>
      </c>
      <c r="N1131" s="55" t="s">
        <v>23274</v>
      </c>
      <c r="O1131" s="8" t="s">
        <v>27097</v>
      </c>
      <c r="P1131" s="8" t="s">
        <v>23275</v>
      </c>
      <c r="Q1131" s="8" t="s">
        <v>23276</v>
      </c>
      <c r="R1131" s="8" t="s">
        <v>23277</v>
      </c>
      <c r="S1131" s="8" t="s">
        <v>23278</v>
      </c>
    </row>
    <row r="1132" spans="3:19">
      <c r="C1132" s="15" t="s">
        <v>32956</v>
      </c>
      <c r="D1132" s="8" t="s">
        <v>244</v>
      </c>
      <c r="E1132" s="8" t="s">
        <v>16448</v>
      </c>
      <c r="F1132" s="51" t="s">
        <v>27600</v>
      </c>
      <c r="G1132" s="53" t="s">
        <v>23279</v>
      </c>
      <c r="H1132" s="52" t="s">
        <v>23280</v>
      </c>
      <c r="I1132" s="8" t="s">
        <v>23281</v>
      </c>
      <c r="J1132" s="8" t="s">
        <v>23282</v>
      </c>
      <c r="K1132" s="8" t="s">
        <v>23283</v>
      </c>
      <c r="L1132" s="8" t="s">
        <v>23284</v>
      </c>
      <c r="M1132" s="8" t="s">
        <v>23285</v>
      </c>
      <c r="N1132" s="55" t="s">
        <v>23286</v>
      </c>
      <c r="O1132" s="8" t="s">
        <v>27098</v>
      </c>
      <c r="P1132" s="8" t="s">
        <v>23287</v>
      </c>
      <c r="Q1132" s="8" t="s">
        <v>23288</v>
      </c>
      <c r="R1132" s="8" t="s">
        <v>23289</v>
      </c>
      <c r="S1132" s="8" t="s">
        <v>23290</v>
      </c>
    </row>
    <row r="1133" spans="3:19">
      <c r="C1133" s="15" t="s">
        <v>32957</v>
      </c>
      <c r="D1133" s="8" t="s">
        <v>1495</v>
      </c>
      <c r="E1133" s="8" t="s">
        <v>16449</v>
      </c>
      <c r="F1133" s="51" t="s">
        <v>23291</v>
      </c>
      <c r="G1133" s="8" t="s">
        <v>23292</v>
      </c>
      <c r="H1133" s="52" t="s">
        <v>35543</v>
      </c>
      <c r="I1133" s="8" t="s">
        <v>23293</v>
      </c>
      <c r="J1133" s="8" t="s">
        <v>23294</v>
      </c>
      <c r="K1133" s="8" t="s">
        <v>23295</v>
      </c>
      <c r="L1133" s="8" t="s">
        <v>23296</v>
      </c>
      <c r="M1133" s="8" t="s">
        <v>23297</v>
      </c>
      <c r="N1133" s="55" t="s">
        <v>23298</v>
      </c>
      <c r="O1133" s="8" t="s">
        <v>27099</v>
      </c>
      <c r="P1133" s="8" t="s">
        <v>23299</v>
      </c>
      <c r="Q1133" s="8" t="s">
        <v>23300</v>
      </c>
      <c r="R1133" s="8" t="s">
        <v>35086</v>
      </c>
      <c r="S1133" s="8" t="s">
        <v>23301</v>
      </c>
    </row>
    <row r="1134" spans="3:19">
      <c r="C1134" s="15" t="s">
        <v>32958</v>
      </c>
      <c r="D1134" s="8" t="s">
        <v>16056</v>
      </c>
      <c r="E1134" s="8" t="s">
        <v>23302</v>
      </c>
      <c r="F1134" s="51" t="s">
        <v>23303</v>
      </c>
      <c r="G1134" s="53" t="s">
        <v>23304</v>
      </c>
      <c r="H1134" s="52" t="s">
        <v>35226</v>
      </c>
      <c r="I1134" s="8" t="s">
        <v>23305</v>
      </c>
      <c r="J1134" s="8" t="s">
        <v>23306</v>
      </c>
      <c r="K1134" s="8" t="s">
        <v>23307</v>
      </c>
      <c r="L1134" s="8" t="s">
        <v>23308</v>
      </c>
      <c r="M1134" s="8" t="s">
        <v>23309</v>
      </c>
      <c r="N1134" s="55" t="s">
        <v>23310</v>
      </c>
      <c r="O1134" s="8" t="s">
        <v>27100</v>
      </c>
      <c r="P1134" s="8" t="s">
        <v>23311</v>
      </c>
      <c r="Q1134" s="8" t="s">
        <v>23312</v>
      </c>
      <c r="R1134" s="8" t="s">
        <v>23313</v>
      </c>
      <c r="S1134" s="8" t="s">
        <v>27101</v>
      </c>
    </row>
    <row r="1135" spans="3:19">
      <c r="C1135" s="15" t="s">
        <v>32756</v>
      </c>
      <c r="D1135" s="8" t="s">
        <v>16057</v>
      </c>
      <c r="E1135" s="8" t="s">
        <v>23314</v>
      </c>
      <c r="F1135" s="51" t="s">
        <v>23315</v>
      </c>
      <c r="G1135" s="8" t="s">
        <v>23316</v>
      </c>
      <c r="H1135" s="52" t="s">
        <v>35227</v>
      </c>
      <c r="I1135" s="8" t="s">
        <v>23317</v>
      </c>
      <c r="J1135" s="8" t="s">
        <v>23318</v>
      </c>
      <c r="K1135" s="8" t="s">
        <v>23319</v>
      </c>
      <c r="L1135" s="8" t="s">
        <v>23320</v>
      </c>
      <c r="M1135" s="8" t="s">
        <v>23321</v>
      </c>
      <c r="N1135" s="55" t="s">
        <v>23322</v>
      </c>
      <c r="O1135" s="8" t="s">
        <v>27102</v>
      </c>
      <c r="P1135" s="8" t="s">
        <v>23323</v>
      </c>
      <c r="Q1135" s="8" t="s">
        <v>23324</v>
      </c>
      <c r="R1135" s="8" t="s">
        <v>23325</v>
      </c>
      <c r="S1135" s="8" t="s">
        <v>35228</v>
      </c>
    </row>
    <row r="1136" spans="3:19">
      <c r="C1136" s="15" t="s">
        <v>32757</v>
      </c>
      <c r="D1136" s="8" t="s">
        <v>16058</v>
      </c>
      <c r="E1136" s="8" t="s">
        <v>23326</v>
      </c>
      <c r="F1136" s="51" t="s">
        <v>23327</v>
      </c>
      <c r="G1136" s="8" t="s">
        <v>23328</v>
      </c>
      <c r="H1136" s="52" t="s">
        <v>34714</v>
      </c>
      <c r="I1136" s="8" t="s">
        <v>23329</v>
      </c>
      <c r="J1136" s="8" t="s">
        <v>23330</v>
      </c>
      <c r="K1136" s="8" t="s">
        <v>23331</v>
      </c>
      <c r="L1136" s="8" t="s">
        <v>23332</v>
      </c>
      <c r="M1136" s="8" t="s">
        <v>23333</v>
      </c>
      <c r="N1136" s="55" t="s">
        <v>23334</v>
      </c>
      <c r="O1136" s="8" t="s">
        <v>27103</v>
      </c>
      <c r="P1136" s="8" t="s">
        <v>23335</v>
      </c>
      <c r="Q1136" s="8" t="s">
        <v>23336</v>
      </c>
      <c r="R1136" s="8" t="s">
        <v>23337</v>
      </c>
      <c r="S1136" s="8" t="s">
        <v>27104</v>
      </c>
    </row>
    <row r="1137" spans="3:19">
      <c r="C1137" s="15" t="s">
        <v>32758</v>
      </c>
      <c r="D1137" s="8" t="s">
        <v>1501</v>
      </c>
      <c r="E1137" s="8" t="s">
        <v>16450</v>
      </c>
      <c r="F1137" s="51" t="s">
        <v>23338</v>
      </c>
      <c r="G1137" s="53" t="s">
        <v>23339</v>
      </c>
      <c r="H1137" s="52" t="s">
        <v>35229</v>
      </c>
      <c r="I1137" s="8" t="s">
        <v>23340</v>
      </c>
      <c r="J1137" s="8" t="s">
        <v>23341</v>
      </c>
      <c r="K1137" s="8" t="s">
        <v>23342</v>
      </c>
      <c r="L1137" s="8" t="s">
        <v>23343</v>
      </c>
      <c r="M1137" s="8" t="s">
        <v>23344</v>
      </c>
      <c r="N1137" s="55" t="s">
        <v>23345</v>
      </c>
      <c r="O1137" s="8" t="s">
        <v>27105</v>
      </c>
      <c r="P1137" s="8" t="s">
        <v>23346</v>
      </c>
      <c r="Q1137" s="8" t="s">
        <v>23347</v>
      </c>
      <c r="R1137" s="8" t="s">
        <v>23348</v>
      </c>
      <c r="S1137" s="8" t="s">
        <v>23349</v>
      </c>
    </row>
    <row r="1138" spans="3:19">
      <c r="C1138" s="15" t="s">
        <v>32759</v>
      </c>
      <c r="D1138" s="8" t="s">
        <v>32034</v>
      </c>
      <c r="E1138" s="8" t="s">
        <v>32035</v>
      </c>
      <c r="F1138" s="51" t="s">
        <v>32036</v>
      </c>
      <c r="G1138" s="8" t="s">
        <v>32037</v>
      </c>
      <c r="H1138" s="52" t="s">
        <v>35544</v>
      </c>
      <c r="I1138" s="8" t="s">
        <v>32038</v>
      </c>
      <c r="J1138" s="8" t="s">
        <v>32039</v>
      </c>
      <c r="K1138" s="8" t="s">
        <v>32040</v>
      </c>
      <c r="L1138" s="8" t="s">
        <v>32041</v>
      </c>
      <c r="M1138" s="8" t="s">
        <v>32042</v>
      </c>
      <c r="N1138" s="60" t="s">
        <v>32043</v>
      </c>
      <c r="O1138" s="8" t="s">
        <v>32044</v>
      </c>
      <c r="P1138" s="8" t="s">
        <v>32045</v>
      </c>
      <c r="Q1138" s="8" t="s">
        <v>32046</v>
      </c>
      <c r="R1138" s="8" t="s">
        <v>32047</v>
      </c>
      <c r="S1138" s="8" t="s">
        <v>35839</v>
      </c>
    </row>
    <row r="1139" spans="3:19">
      <c r="C1139" s="15" t="s">
        <v>32760</v>
      </c>
      <c r="D1139" s="8" t="s">
        <v>32048</v>
      </c>
      <c r="E1139" s="8" t="s">
        <v>32049</v>
      </c>
      <c r="F1139" s="51" t="s">
        <v>32050</v>
      </c>
      <c r="G1139" s="52" t="s">
        <v>36818</v>
      </c>
      <c r="H1139" s="52" t="s">
        <v>34029</v>
      </c>
      <c r="I1139" s="8" t="s">
        <v>32879</v>
      </c>
      <c r="J1139" s="8" t="s">
        <v>32880</v>
      </c>
      <c r="K1139" s="8" t="s">
        <v>32881</v>
      </c>
      <c r="L1139" s="8" t="s">
        <v>32882</v>
      </c>
      <c r="M1139" s="8" t="s">
        <v>32883</v>
      </c>
      <c r="N1139" s="55" t="s">
        <v>32884</v>
      </c>
      <c r="O1139" s="8" t="s">
        <v>32885</v>
      </c>
      <c r="P1139" s="8" t="s">
        <v>32886</v>
      </c>
      <c r="Q1139" s="8" t="s">
        <v>32887</v>
      </c>
      <c r="R1139" s="8" t="s">
        <v>33615</v>
      </c>
      <c r="S1139" s="8" t="s">
        <v>34274</v>
      </c>
    </row>
    <row r="1140" spans="3:19">
      <c r="C1140" s="15" t="s">
        <v>32649</v>
      </c>
      <c r="D1140" s="8" t="s">
        <v>32051</v>
      </c>
      <c r="E1140" s="8" t="s">
        <v>32052</v>
      </c>
      <c r="F1140" s="51" t="s">
        <v>32053</v>
      </c>
      <c r="G1140" s="53" t="s">
        <v>36819</v>
      </c>
      <c r="H1140" s="52" t="s">
        <v>35545</v>
      </c>
      <c r="I1140" s="8" t="s">
        <v>32054</v>
      </c>
      <c r="J1140" s="8" t="s">
        <v>32055</v>
      </c>
      <c r="K1140" s="8" t="s">
        <v>32056</v>
      </c>
      <c r="L1140" s="8" t="s">
        <v>32057</v>
      </c>
      <c r="M1140" s="8" t="s">
        <v>32058</v>
      </c>
      <c r="N1140" s="55" t="s">
        <v>32059</v>
      </c>
      <c r="O1140" s="8" t="s">
        <v>32060</v>
      </c>
      <c r="P1140" s="8" t="s">
        <v>32061</v>
      </c>
      <c r="Q1140" s="8" t="s">
        <v>32062</v>
      </c>
      <c r="R1140" s="8" t="s">
        <v>33616</v>
      </c>
      <c r="S1140" s="8" t="s">
        <v>36165</v>
      </c>
    </row>
    <row r="1141" spans="3:19">
      <c r="C1141" s="15" t="s">
        <v>32650</v>
      </c>
      <c r="D1141" s="8" t="s">
        <v>32225</v>
      </c>
      <c r="E1141" s="8" t="s">
        <v>32226</v>
      </c>
      <c r="F1141" s="51" t="s">
        <v>32227</v>
      </c>
      <c r="G1141" s="52" t="s">
        <v>32228</v>
      </c>
      <c r="H1141" s="52" t="s">
        <v>35087</v>
      </c>
      <c r="I1141" s="8" t="s">
        <v>32229</v>
      </c>
      <c r="J1141" s="8" t="s">
        <v>32230</v>
      </c>
      <c r="K1141" s="8" t="s">
        <v>32231</v>
      </c>
      <c r="L1141" s="8" t="s">
        <v>32232</v>
      </c>
      <c r="M1141" s="8" t="s">
        <v>32233</v>
      </c>
      <c r="N1141" s="55" t="s">
        <v>32234</v>
      </c>
      <c r="O1141" s="8" t="s">
        <v>32235</v>
      </c>
      <c r="P1141" s="8" t="s">
        <v>32236</v>
      </c>
      <c r="Q1141" s="8" t="s">
        <v>32237</v>
      </c>
      <c r="R1141" s="8" t="s">
        <v>35546</v>
      </c>
      <c r="S1141" s="8" t="s">
        <v>36662</v>
      </c>
    </row>
    <row r="1142" spans="3:19">
      <c r="C1142" s="15" t="s">
        <v>32850</v>
      </c>
      <c r="D1142" s="8" t="s">
        <v>32225</v>
      </c>
      <c r="E1142" s="8" t="s">
        <v>32851</v>
      </c>
      <c r="F1142" s="51" t="s">
        <v>32852</v>
      </c>
      <c r="G1142" s="8" t="s">
        <v>32853</v>
      </c>
      <c r="H1142" s="52" t="s">
        <v>35544</v>
      </c>
      <c r="I1142" s="8" t="s">
        <v>32854</v>
      </c>
      <c r="J1142" s="8" t="s">
        <v>32855</v>
      </c>
      <c r="K1142" s="8" t="s">
        <v>32856</v>
      </c>
      <c r="L1142" s="8" t="s">
        <v>32041</v>
      </c>
      <c r="M1142" s="8" t="s">
        <v>32857</v>
      </c>
      <c r="N1142" s="55" t="s">
        <v>32858</v>
      </c>
      <c r="O1142" s="8" t="s">
        <v>32859</v>
      </c>
      <c r="P1142" s="8" t="s">
        <v>32851</v>
      </c>
      <c r="Q1142" s="8" t="s">
        <v>32860</v>
      </c>
      <c r="R1142" s="8" t="s">
        <v>32959</v>
      </c>
      <c r="S1142" s="8" t="s">
        <v>32960</v>
      </c>
    </row>
    <row r="1143" spans="3:19">
      <c r="C1143" s="15" t="s">
        <v>32238</v>
      </c>
      <c r="D1143" s="8" t="s">
        <v>1502</v>
      </c>
      <c r="E1143" s="8" t="s">
        <v>16451</v>
      </c>
      <c r="F1143" s="51" t="s">
        <v>23350</v>
      </c>
      <c r="G1143" s="8" t="s">
        <v>23351</v>
      </c>
      <c r="H1143" s="52" t="s">
        <v>5571</v>
      </c>
      <c r="I1143" s="8" t="s">
        <v>23352</v>
      </c>
      <c r="J1143" s="8" t="s">
        <v>7162</v>
      </c>
      <c r="K1143" s="8" t="s">
        <v>23353</v>
      </c>
      <c r="L1143" s="8" t="s">
        <v>23354</v>
      </c>
      <c r="M1143" s="8" t="s">
        <v>23355</v>
      </c>
      <c r="N1143" s="55" t="s">
        <v>23356</v>
      </c>
      <c r="O1143" s="8" t="s">
        <v>27106</v>
      </c>
      <c r="P1143" s="8" t="s">
        <v>23357</v>
      </c>
      <c r="Q1143" s="8" t="s">
        <v>23358</v>
      </c>
      <c r="R1143" s="8" t="s">
        <v>23359</v>
      </c>
      <c r="S1143" s="8" t="s">
        <v>23360</v>
      </c>
    </row>
    <row r="1144" spans="3:19">
      <c r="C1144" s="15" t="s">
        <v>32063</v>
      </c>
      <c r="D1144" s="8" t="s">
        <v>1503</v>
      </c>
      <c r="E1144" s="8" t="s">
        <v>2620</v>
      </c>
      <c r="F1144" s="51" t="s">
        <v>23361</v>
      </c>
      <c r="G1144" s="8" t="s">
        <v>23362</v>
      </c>
      <c r="H1144" s="52" t="s">
        <v>5572</v>
      </c>
      <c r="I1144" s="8" t="s">
        <v>6498</v>
      </c>
      <c r="J1144" s="8" t="s">
        <v>7163</v>
      </c>
      <c r="K1144" s="8" t="s">
        <v>23363</v>
      </c>
      <c r="L1144" s="8" t="s">
        <v>23364</v>
      </c>
      <c r="M1144" s="8" t="s">
        <v>23365</v>
      </c>
      <c r="N1144" s="55" t="s">
        <v>10613</v>
      </c>
      <c r="O1144" s="8" t="s">
        <v>11637</v>
      </c>
      <c r="P1144" s="8" t="s">
        <v>23366</v>
      </c>
      <c r="Q1144" s="8" t="s">
        <v>23367</v>
      </c>
      <c r="R1144" s="8" t="s">
        <v>23368</v>
      </c>
      <c r="S1144" s="8" t="s">
        <v>23369</v>
      </c>
    </row>
    <row r="1145" spans="3:19">
      <c r="C1145" s="15" t="s">
        <v>32064</v>
      </c>
      <c r="D1145" s="8" t="s">
        <v>1504</v>
      </c>
      <c r="E1145" s="8" t="s">
        <v>16452</v>
      </c>
      <c r="F1145" s="51" t="s">
        <v>23370</v>
      </c>
      <c r="G1145" s="8" t="s">
        <v>23371</v>
      </c>
      <c r="H1145" s="52" t="s">
        <v>5573</v>
      </c>
      <c r="I1145" s="8" t="s">
        <v>23372</v>
      </c>
      <c r="J1145" s="8" t="s">
        <v>23373</v>
      </c>
      <c r="K1145" s="8" t="s">
        <v>23374</v>
      </c>
      <c r="L1145" s="8" t="s">
        <v>23375</v>
      </c>
      <c r="M1145" s="8" t="s">
        <v>23376</v>
      </c>
      <c r="N1145" s="55" t="s">
        <v>23377</v>
      </c>
      <c r="O1145" s="8" t="s">
        <v>27107</v>
      </c>
      <c r="P1145" s="8" t="s">
        <v>23378</v>
      </c>
      <c r="Q1145" s="8" t="s">
        <v>23379</v>
      </c>
      <c r="R1145" s="8" t="s">
        <v>23380</v>
      </c>
      <c r="S1145" s="8" t="s">
        <v>23381</v>
      </c>
    </row>
    <row r="1146" spans="3:19">
      <c r="C1146" s="15" t="s">
        <v>32065</v>
      </c>
      <c r="D1146" s="8" t="s">
        <v>1505</v>
      </c>
      <c r="E1146" s="8" t="s">
        <v>2622</v>
      </c>
      <c r="F1146" s="51" t="s">
        <v>23382</v>
      </c>
      <c r="G1146" s="8" t="s">
        <v>23383</v>
      </c>
      <c r="H1146" s="52" t="s">
        <v>5574</v>
      </c>
      <c r="I1146" s="8" t="s">
        <v>23384</v>
      </c>
      <c r="J1146" s="8" t="s">
        <v>7165</v>
      </c>
      <c r="K1146" s="8" t="s">
        <v>23385</v>
      </c>
      <c r="L1146" s="8" t="s">
        <v>23386</v>
      </c>
      <c r="M1146" s="8" t="s">
        <v>23387</v>
      </c>
      <c r="N1146" s="55" t="s">
        <v>23388</v>
      </c>
      <c r="O1146" s="8" t="s">
        <v>27108</v>
      </c>
      <c r="P1146" s="8" t="s">
        <v>23389</v>
      </c>
      <c r="Q1146" s="8" t="s">
        <v>23390</v>
      </c>
      <c r="R1146" s="8" t="s">
        <v>23391</v>
      </c>
      <c r="S1146" s="8" t="s">
        <v>15209</v>
      </c>
    </row>
    <row r="1147" spans="3:19">
      <c r="C1147" s="15" t="s">
        <v>32066</v>
      </c>
      <c r="D1147" s="8" t="s">
        <v>1506</v>
      </c>
      <c r="E1147" s="8" t="s">
        <v>17330</v>
      </c>
      <c r="F1147" s="51" t="s">
        <v>23392</v>
      </c>
      <c r="G1147" s="8" t="s">
        <v>23393</v>
      </c>
      <c r="H1147" s="52" t="s">
        <v>33617</v>
      </c>
      <c r="I1147" s="8" t="s">
        <v>23394</v>
      </c>
      <c r="J1147" s="8" t="s">
        <v>23395</v>
      </c>
      <c r="K1147" s="8" t="s">
        <v>23396</v>
      </c>
      <c r="L1147" s="8" t="s">
        <v>23397</v>
      </c>
      <c r="M1147" s="8" t="s">
        <v>23398</v>
      </c>
      <c r="N1147" s="55" t="s">
        <v>23399</v>
      </c>
      <c r="O1147" s="8" t="s">
        <v>27109</v>
      </c>
      <c r="P1147" s="8" t="s">
        <v>23400</v>
      </c>
      <c r="Q1147" s="8" t="s">
        <v>23401</v>
      </c>
      <c r="R1147" s="8" t="s">
        <v>23402</v>
      </c>
      <c r="S1147" s="8" t="s">
        <v>23403</v>
      </c>
    </row>
    <row r="1148" spans="3:19">
      <c r="C1148" s="15" t="s">
        <v>32067</v>
      </c>
      <c r="D1148" s="8" t="s">
        <v>28168</v>
      </c>
      <c r="E1148" s="8" t="s">
        <v>16453</v>
      </c>
      <c r="F1148" s="51" t="s">
        <v>23404</v>
      </c>
      <c r="G1148" s="52" t="s">
        <v>23405</v>
      </c>
      <c r="H1148" s="52" t="s">
        <v>5576</v>
      </c>
      <c r="I1148" s="8" t="s">
        <v>23406</v>
      </c>
      <c r="J1148" s="8" t="s">
        <v>23407</v>
      </c>
      <c r="K1148" s="8" t="s">
        <v>23408</v>
      </c>
      <c r="L1148" s="8" t="s">
        <v>23409</v>
      </c>
      <c r="M1148" s="8" t="s">
        <v>23410</v>
      </c>
      <c r="N1148" s="55" t="s">
        <v>23411</v>
      </c>
      <c r="O1148" s="8" t="s">
        <v>27110</v>
      </c>
      <c r="P1148" s="8" t="s">
        <v>23412</v>
      </c>
      <c r="Q1148" s="8" t="s">
        <v>23413</v>
      </c>
      <c r="R1148" s="8" t="s">
        <v>23414</v>
      </c>
      <c r="S1148" s="8" t="s">
        <v>35230</v>
      </c>
    </row>
    <row r="1149" spans="3:19">
      <c r="C1149" s="15" t="s">
        <v>27412</v>
      </c>
      <c r="D1149" s="8" t="s">
        <v>1507</v>
      </c>
      <c r="E1149" s="8" t="s">
        <v>16454</v>
      </c>
      <c r="F1149" s="51" t="s">
        <v>23415</v>
      </c>
      <c r="G1149" s="52" t="s">
        <v>23416</v>
      </c>
      <c r="H1149" s="52" t="s">
        <v>36663</v>
      </c>
      <c r="I1149" s="8" t="s">
        <v>23417</v>
      </c>
      <c r="J1149" s="8" t="s">
        <v>23418</v>
      </c>
      <c r="K1149" s="8" t="s">
        <v>23419</v>
      </c>
      <c r="L1149" s="8" t="s">
        <v>23420</v>
      </c>
      <c r="M1149" s="8" t="s">
        <v>23421</v>
      </c>
      <c r="N1149" s="60" t="s">
        <v>23422</v>
      </c>
      <c r="O1149" s="8" t="s">
        <v>27111</v>
      </c>
      <c r="P1149" s="8" t="s">
        <v>23423</v>
      </c>
      <c r="Q1149" s="8" t="s">
        <v>23424</v>
      </c>
      <c r="R1149" s="8" t="s">
        <v>23425</v>
      </c>
      <c r="S1149" s="8" t="s">
        <v>23426</v>
      </c>
    </row>
    <row r="1150" spans="3:19">
      <c r="C1150" s="15" t="s">
        <v>33679</v>
      </c>
      <c r="D1150" s="8" t="s">
        <v>33680</v>
      </c>
      <c r="E1150" s="8" t="s">
        <v>33681</v>
      </c>
      <c r="F1150" s="51" t="s">
        <v>33682</v>
      </c>
      <c r="G1150" s="8" t="s">
        <v>36820</v>
      </c>
      <c r="H1150" s="52" t="s">
        <v>35231</v>
      </c>
      <c r="I1150" s="8" t="s">
        <v>33683</v>
      </c>
      <c r="J1150" s="8" t="s">
        <v>33684</v>
      </c>
      <c r="K1150" s="8" t="s">
        <v>33685</v>
      </c>
      <c r="L1150" s="8" t="s">
        <v>33686</v>
      </c>
      <c r="M1150" s="8" t="s">
        <v>33687</v>
      </c>
      <c r="N1150" s="60" t="s">
        <v>33688</v>
      </c>
      <c r="O1150" s="8" t="s">
        <v>33689</v>
      </c>
      <c r="P1150" s="8" t="s">
        <v>33690</v>
      </c>
      <c r="Q1150" s="8" t="s">
        <v>33691</v>
      </c>
      <c r="R1150" s="8" t="s">
        <v>33692</v>
      </c>
      <c r="S1150" s="8" t="s">
        <v>33693</v>
      </c>
    </row>
    <row r="1151" spans="3:19">
      <c r="C1151" s="15" t="s">
        <v>27413</v>
      </c>
      <c r="D1151" s="8" t="s">
        <v>1502</v>
      </c>
      <c r="E1151" s="8" t="s">
        <v>16451</v>
      </c>
      <c r="F1151" s="51" t="s">
        <v>23350</v>
      </c>
      <c r="G1151" s="8" t="s">
        <v>23351</v>
      </c>
      <c r="H1151" s="52" t="s">
        <v>5571</v>
      </c>
      <c r="I1151" s="8" t="s">
        <v>23352</v>
      </c>
      <c r="J1151" s="8" t="s">
        <v>7162</v>
      </c>
      <c r="K1151" s="8" t="s">
        <v>23353</v>
      </c>
      <c r="L1151" s="8" t="s">
        <v>23354</v>
      </c>
      <c r="M1151" s="8" t="s">
        <v>23355</v>
      </c>
      <c r="N1151" s="60" t="s">
        <v>23356</v>
      </c>
      <c r="O1151" s="8" t="s">
        <v>27106</v>
      </c>
      <c r="P1151" s="8" t="s">
        <v>23357</v>
      </c>
      <c r="Q1151" s="8" t="s">
        <v>23358</v>
      </c>
      <c r="R1151" s="8" t="s">
        <v>23359</v>
      </c>
      <c r="S1151" s="8" t="s">
        <v>23360</v>
      </c>
    </row>
    <row r="1152" spans="3:19">
      <c r="C1152" s="15" t="s">
        <v>27414</v>
      </c>
      <c r="D1152" s="8" t="s">
        <v>1503</v>
      </c>
      <c r="E1152" s="8" t="s">
        <v>2620</v>
      </c>
      <c r="F1152" s="51" t="s">
        <v>23361</v>
      </c>
      <c r="G1152" s="8" t="s">
        <v>23362</v>
      </c>
      <c r="H1152" s="52" t="s">
        <v>5572</v>
      </c>
      <c r="I1152" s="8" t="s">
        <v>6498</v>
      </c>
      <c r="J1152" s="8" t="s">
        <v>7163</v>
      </c>
      <c r="K1152" s="8" t="s">
        <v>23363</v>
      </c>
      <c r="L1152" s="8" t="s">
        <v>23364</v>
      </c>
      <c r="M1152" s="8" t="s">
        <v>23365</v>
      </c>
      <c r="N1152" s="60" t="s">
        <v>10613</v>
      </c>
      <c r="O1152" s="8" t="s">
        <v>11637</v>
      </c>
      <c r="P1152" s="8" t="s">
        <v>23366</v>
      </c>
      <c r="Q1152" s="8" t="s">
        <v>23367</v>
      </c>
      <c r="R1152" s="8" t="s">
        <v>23368</v>
      </c>
      <c r="S1152" s="8" t="s">
        <v>23369</v>
      </c>
    </row>
    <row r="1153" spans="3:19">
      <c r="C1153" s="15" t="s">
        <v>27415</v>
      </c>
      <c r="D1153" s="8" t="s">
        <v>1504</v>
      </c>
      <c r="E1153" s="8" t="s">
        <v>16452</v>
      </c>
      <c r="F1153" s="51" t="s">
        <v>23370</v>
      </c>
      <c r="G1153" s="51" t="s">
        <v>23371</v>
      </c>
      <c r="H1153" s="52" t="s">
        <v>5573</v>
      </c>
      <c r="I1153" s="8" t="s">
        <v>23372</v>
      </c>
      <c r="J1153" s="8" t="s">
        <v>23373</v>
      </c>
      <c r="K1153" s="8" t="s">
        <v>23374</v>
      </c>
      <c r="L1153" s="8" t="s">
        <v>23375</v>
      </c>
      <c r="M1153" s="8" t="s">
        <v>23376</v>
      </c>
      <c r="N1153" s="55" t="s">
        <v>23377</v>
      </c>
      <c r="O1153" s="8" t="s">
        <v>27107</v>
      </c>
      <c r="P1153" s="8" t="s">
        <v>23378</v>
      </c>
      <c r="Q1153" s="8" t="s">
        <v>23379</v>
      </c>
      <c r="R1153" s="8" t="s">
        <v>23380</v>
      </c>
      <c r="S1153" s="8" t="s">
        <v>23381</v>
      </c>
    </row>
    <row r="1154" spans="3:19">
      <c r="C1154" s="15" t="s">
        <v>27416</v>
      </c>
      <c r="D1154" s="8" t="s">
        <v>1505</v>
      </c>
      <c r="E1154" s="8" t="s">
        <v>2622</v>
      </c>
      <c r="F1154" s="51" t="s">
        <v>23382</v>
      </c>
      <c r="G1154" s="8" t="s">
        <v>23383</v>
      </c>
      <c r="H1154" s="52" t="s">
        <v>35804</v>
      </c>
      <c r="I1154" s="8" t="s">
        <v>23384</v>
      </c>
      <c r="J1154" s="8" t="s">
        <v>7165</v>
      </c>
      <c r="K1154" s="8" t="s">
        <v>23385</v>
      </c>
      <c r="L1154" s="8" t="s">
        <v>23386</v>
      </c>
      <c r="M1154" s="8" t="s">
        <v>23387</v>
      </c>
      <c r="N1154" s="60" t="s">
        <v>23388</v>
      </c>
      <c r="O1154" s="8" t="s">
        <v>27108</v>
      </c>
      <c r="P1154" s="8" t="s">
        <v>23389</v>
      </c>
      <c r="Q1154" s="8" t="s">
        <v>23390</v>
      </c>
      <c r="R1154" s="8" t="s">
        <v>23391</v>
      </c>
      <c r="S1154" s="8" t="s">
        <v>15209</v>
      </c>
    </row>
    <row r="1155" spans="3:19">
      <c r="C1155" s="15" t="s">
        <v>27417</v>
      </c>
      <c r="D1155" s="8" t="s">
        <v>1506</v>
      </c>
      <c r="E1155" s="8" t="s">
        <v>17330</v>
      </c>
      <c r="F1155" s="51" t="s">
        <v>23392</v>
      </c>
      <c r="G1155" s="53" t="s">
        <v>23393</v>
      </c>
      <c r="H1155" s="52" t="s">
        <v>34275</v>
      </c>
      <c r="I1155" s="8" t="s">
        <v>23394</v>
      </c>
      <c r="J1155" s="8" t="s">
        <v>23395</v>
      </c>
      <c r="K1155" s="8" t="s">
        <v>23396</v>
      </c>
      <c r="L1155" s="8" t="s">
        <v>23397</v>
      </c>
      <c r="M1155" s="8" t="s">
        <v>23398</v>
      </c>
      <c r="N1155" s="60" t="s">
        <v>23399</v>
      </c>
      <c r="O1155" s="8" t="s">
        <v>27109</v>
      </c>
      <c r="P1155" s="8" t="s">
        <v>23400</v>
      </c>
      <c r="Q1155" s="8" t="s">
        <v>23401</v>
      </c>
      <c r="R1155" s="8" t="s">
        <v>23402</v>
      </c>
      <c r="S1155" s="8" t="s">
        <v>23403</v>
      </c>
    </row>
    <row r="1156" spans="3:19">
      <c r="C1156" s="15" t="s">
        <v>27418</v>
      </c>
      <c r="D1156" s="8" t="s">
        <v>28168</v>
      </c>
      <c r="E1156" s="8" t="s">
        <v>16453</v>
      </c>
      <c r="F1156" s="51" t="s">
        <v>23404</v>
      </c>
      <c r="G1156" s="8" t="s">
        <v>23405</v>
      </c>
      <c r="H1156" s="52" t="s">
        <v>35088</v>
      </c>
      <c r="I1156" s="8" t="s">
        <v>23406</v>
      </c>
      <c r="J1156" s="8" t="s">
        <v>23407</v>
      </c>
      <c r="K1156" s="8" t="s">
        <v>23408</v>
      </c>
      <c r="L1156" s="8" t="s">
        <v>23409</v>
      </c>
      <c r="M1156" s="8" t="s">
        <v>23410</v>
      </c>
      <c r="N1156" s="60" t="s">
        <v>23411</v>
      </c>
      <c r="O1156" s="8" t="s">
        <v>27110</v>
      </c>
      <c r="P1156" s="8" t="s">
        <v>23412</v>
      </c>
      <c r="Q1156" s="8" t="s">
        <v>23413</v>
      </c>
      <c r="R1156" s="8" t="s">
        <v>23414</v>
      </c>
      <c r="S1156" s="8" t="s">
        <v>35230</v>
      </c>
    </row>
    <row r="1157" spans="3:19">
      <c r="C1157" s="15" t="s">
        <v>27419</v>
      </c>
      <c r="D1157" s="8" t="s">
        <v>1507</v>
      </c>
      <c r="E1157" s="8" t="s">
        <v>16454</v>
      </c>
      <c r="F1157" s="51" t="s">
        <v>23415</v>
      </c>
      <c r="G1157" s="8" t="s">
        <v>23416</v>
      </c>
      <c r="H1157" s="52" t="s">
        <v>34030</v>
      </c>
      <c r="I1157" s="8" t="s">
        <v>23417</v>
      </c>
      <c r="J1157" s="8" t="s">
        <v>23418</v>
      </c>
      <c r="K1157" s="8" t="s">
        <v>23419</v>
      </c>
      <c r="L1157" s="8" t="s">
        <v>23420</v>
      </c>
      <c r="M1157" s="8" t="s">
        <v>23421</v>
      </c>
      <c r="N1157" s="60" t="s">
        <v>23422</v>
      </c>
      <c r="O1157" s="8" t="s">
        <v>27111</v>
      </c>
      <c r="P1157" s="8" t="s">
        <v>23423</v>
      </c>
      <c r="Q1157" s="8" t="s">
        <v>23424</v>
      </c>
      <c r="R1157" s="8" t="s">
        <v>23425</v>
      </c>
      <c r="S1157" s="8" t="s">
        <v>23426</v>
      </c>
    </row>
    <row r="1158" spans="3:19">
      <c r="C1158" s="15" t="s">
        <v>33694</v>
      </c>
      <c r="D1158" s="8" t="s">
        <v>33680</v>
      </c>
      <c r="E1158" s="8" t="s">
        <v>33695</v>
      </c>
      <c r="F1158" s="51" t="s">
        <v>33696</v>
      </c>
      <c r="G1158" s="53" t="s">
        <v>33697</v>
      </c>
      <c r="H1158" s="52" t="s">
        <v>33698</v>
      </c>
      <c r="I1158" s="8" t="s">
        <v>33699</v>
      </c>
      <c r="J1158" s="8" t="s">
        <v>33700</v>
      </c>
      <c r="K1158" s="8" t="s">
        <v>33701</v>
      </c>
      <c r="L1158" s="8" t="s">
        <v>33702</v>
      </c>
      <c r="M1158" s="8" t="s">
        <v>33703</v>
      </c>
      <c r="N1158" s="60" t="s">
        <v>33704</v>
      </c>
      <c r="O1158" s="8" t="s">
        <v>33705</v>
      </c>
      <c r="P1158" s="8" t="s">
        <v>33706</v>
      </c>
      <c r="Q1158" s="8" t="s">
        <v>33707</v>
      </c>
      <c r="R1158" s="8" t="s">
        <v>33708</v>
      </c>
      <c r="S1158" s="8" t="s">
        <v>33709</v>
      </c>
    </row>
    <row r="1159" spans="3:19">
      <c r="C1159" s="15" t="s">
        <v>1748</v>
      </c>
      <c r="D1159" s="8" t="s">
        <v>1508</v>
      </c>
      <c r="E1159" s="8" t="s">
        <v>16455</v>
      </c>
      <c r="F1159" s="51" t="s">
        <v>28497</v>
      </c>
      <c r="G1159" s="8" t="s">
        <v>23427</v>
      </c>
      <c r="H1159" s="52" t="s">
        <v>23428</v>
      </c>
      <c r="I1159" s="8" t="s">
        <v>23429</v>
      </c>
      <c r="J1159" s="8" t="s">
        <v>23430</v>
      </c>
      <c r="K1159" s="8" t="s">
        <v>23431</v>
      </c>
      <c r="L1159" s="8" t="s">
        <v>8738</v>
      </c>
      <c r="M1159" s="8" t="s">
        <v>23432</v>
      </c>
      <c r="N1159" s="60" t="s">
        <v>23433</v>
      </c>
      <c r="O1159" s="8" t="s">
        <v>11643</v>
      </c>
      <c r="P1159" s="8" t="s">
        <v>23434</v>
      </c>
      <c r="Q1159" s="8" t="s">
        <v>8738</v>
      </c>
      <c r="R1159" s="8" t="s">
        <v>23435</v>
      </c>
      <c r="S1159" s="8" t="s">
        <v>8738</v>
      </c>
    </row>
    <row r="1160" spans="3:19">
      <c r="C1160" s="15" t="s">
        <v>1746</v>
      </c>
      <c r="D1160" s="8" t="s">
        <v>27527</v>
      </c>
      <c r="E1160" s="8" t="s">
        <v>17331</v>
      </c>
      <c r="F1160" s="51" t="s">
        <v>23436</v>
      </c>
      <c r="G1160" s="52" t="s">
        <v>23437</v>
      </c>
      <c r="H1160" s="52" t="s">
        <v>23438</v>
      </c>
      <c r="I1160" s="8" t="s">
        <v>23439</v>
      </c>
      <c r="J1160" s="8" t="s">
        <v>23440</v>
      </c>
      <c r="K1160" s="8" t="s">
        <v>23441</v>
      </c>
      <c r="L1160" s="8" t="s">
        <v>23442</v>
      </c>
      <c r="M1160" s="8" t="s">
        <v>23443</v>
      </c>
      <c r="N1160" s="60" t="s">
        <v>10201</v>
      </c>
      <c r="O1160" s="8" t="s">
        <v>27112</v>
      </c>
      <c r="P1160" s="8" t="s">
        <v>23444</v>
      </c>
      <c r="Q1160" s="8" t="s">
        <v>23445</v>
      </c>
      <c r="R1160" s="8" t="s">
        <v>23446</v>
      </c>
      <c r="S1160" s="8" t="s">
        <v>23447</v>
      </c>
    </row>
    <row r="1161" spans="3:19">
      <c r="C1161" s="15" t="s">
        <v>1747</v>
      </c>
      <c r="D1161" s="8" t="s">
        <v>1510</v>
      </c>
      <c r="E1161" s="8" t="s">
        <v>16456</v>
      </c>
      <c r="F1161" s="51" t="s">
        <v>23448</v>
      </c>
      <c r="G1161" s="52" t="s">
        <v>23449</v>
      </c>
      <c r="H1161" s="52" t="s">
        <v>5580</v>
      </c>
      <c r="I1161" s="8" t="s">
        <v>23450</v>
      </c>
      <c r="J1161" s="8" t="s">
        <v>23451</v>
      </c>
      <c r="K1161" s="8" t="s">
        <v>16456</v>
      </c>
      <c r="L1161" s="8" t="s">
        <v>23452</v>
      </c>
      <c r="M1161" s="8" t="s">
        <v>23453</v>
      </c>
      <c r="N1161" s="60" t="s">
        <v>23454</v>
      </c>
      <c r="O1161" s="8" t="s">
        <v>27113</v>
      </c>
      <c r="P1161" s="8" t="s">
        <v>23455</v>
      </c>
      <c r="Q1161" s="8" t="s">
        <v>16456</v>
      </c>
      <c r="R1161" s="8" t="s">
        <v>23456</v>
      </c>
      <c r="S1161" s="8" t="s">
        <v>32861</v>
      </c>
    </row>
    <row r="1162" spans="3:19">
      <c r="C1162" s="15" t="s">
        <v>1749</v>
      </c>
      <c r="D1162" s="8" t="s">
        <v>1511</v>
      </c>
      <c r="E1162" s="8" t="s">
        <v>16457</v>
      </c>
      <c r="F1162" s="51" t="s">
        <v>23457</v>
      </c>
      <c r="G1162" s="52" t="s">
        <v>36664</v>
      </c>
      <c r="H1162" s="52" t="s">
        <v>34031</v>
      </c>
      <c r="I1162" s="8" t="s">
        <v>23458</v>
      </c>
      <c r="J1162" s="8" t="s">
        <v>23459</v>
      </c>
      <c r="K1162" s="8" t="s">
        <v>23460</v>
      </c>
      <c r="L1162" s="8" t="s">
        <v>23461</v>
      </c>
      <c r="M1162" s="8" t="s">
        <v>23462</v>
      </c>
      <c r="N1162" s="60" t="s">
        <v>23463</v>
      </c>
      <c r="O1162" s="8" t="s">
        <v>27114</v>
      </c>
      <c r="P1162" s="8" t="s">
        <v>23464</v>
      </c>
      <c r="Q1162" s="8" t="s">
        <v>23465</v>
      </c>
      <c r="R1162" s="8" t="s">
        <v>23466</v>
      </c>
      <c r="S1162" s="8" t="s">
        <v>35089</v>
      </c>
    </row>
    <row r="1163" spans="3:19">
      <c r="C1163" s="15" t="s">
        <v>16175</v>
      </c>
      <c r="D1163" s="8" t="s">
        <v>16059</v>
      </c>
      <c r="E1163" s="8" t="s">
        <v>16458</v>
      </c>
      <c r="F1163" s="51" t="s">
        <v>3672</v>
      </c>
      <c r="G1163" s="52" t="s">
        <v>3672</v>
      </c>
      <c r="H1163" s="52" t="s">
        <v>5582</v>
      </c>
      <c r="I1163" s="8" t="s">
        <v>23467</v>
      </c>
      <c r="J1163" s="8" t="s">
        <v>23468</v>
      </c>
      <c r="K1163" s="8" t="s">
        <v>23469</v>
      </c>
      <c r="L1163" s="8" t="s">
        <v>23470</v>
      </c>
      <c r="M1163" s="8" t="s">
        <v>23471</v>
      </c>
      <c r="N1163" s="55" t="s">
        <v>23472</v>
      </c>
      <c r="O1163" s="8" t="s">
        <v>27115</v>
      </c>
      <c r="P1163" s="8" t="s">
        <v>23473</v>
      </c>
      <c r="Q1163" s="8" t="s">
        <v>23474</v>
      </c>
      <c r="R1163" s="8" t="s">
        <v>23475</v>
      </c>
      <c r="S1163" s="8" t="s">
        <v>15216</v>
      </c>
    </row>
    <row r="1164" spans="3:19">
      <c r="C1164" s="15" t="s">
        <v>16176</v>
      </c>
      <c r="D1164" s="8" t="s">
        <v>1512</v>
      </c>
      <c r="E1164" s="8" t="s">
        <v>16288</v>
      </c>
      <c r="F1164" s="51" t="s">
        <v>20767</v>
      </c>
      <c r="G1164" s="52" t="s">
        <v>20768</v>
      </c>
      <c r="H1164" s="52" t="s">
        <v>20769</v>
      </c>
      <c r="I1164" s="8" t="s">
        <v>20770</v>
      </c>
      <c r="J1164" s="8" t="s">
        <v>20771</v>
      </c>
      <c r="K1164" s="8" t="s">
        <v>20772</v>
      </c>
      <c r="L1164" s="8" t="s">
        <v>20773</v>
      </c>
      <c r="M1164" s="8" t="s">
        <v>9633</v>
      </c>
      <c r="N1164" s="60" t="s">
        <v>10624</v>
      </c>
      <c r="O1164" s="8" t="s">
        <v>11648</v>
      </c>
      <c r="P1164" s="8" t="s">
        <v>20774</v>
      </c>
      <c r="Q1164" s="8" t="s">
        <v>20775</v>
      </c>
      <c r="R1164" s="8" t="s">
        <v>14313</v>
      </c>
      <c r="S1164" s="8" t="s">
        <v>20776</v>
      </c>
    </row>
    <row r="1165" spans="3:19">
      <c r="C1165" s="15" t="s">
        <v>16177</v>
      </c>
      <c r="D1165" s="8" t="s">
        <v>1513</v>
      </c>
      <c r="E1165" s="8" t="s">
        <v>16459</v>
      </c>
      <c r="F1165" s="51" t="s">
        <v>23476</v>
      </c>
      <c r="G1165" s="52" t="s">
        <v>23477</v>
      </c>
      <c r="H1165" s="52" t="s">
        <v>5584</v>
      </c>
      <c r="I1165" s="8" t="s">
        <v>23478</v>
      </c>
      <c r="J1165" s="8" t="s">
        <v>23479</v>
      </c>
      <c r="K1165" s="8" t="s">
        <v>23480</v>
      </c>
      <c r="L1165" s="8" t="s">
        <v>23481</v>
      </c>
      <c r="M1165" s="8" t="s">
        <v>23482</v>
      </c>
      <c r="N1165" s="60" t="s">
        <v>23483</v>
      </c>
      <c r="O1165" s="8" t="s">
        <v>27116</v>
      </c>
      <c r="P1165" s="8" t="s">
        <v>23484</v>
      </c>
      <c r="Q1165" s="8" t="s">
        <v>23485</v>
      </c>
      <c r="R1165" s="8" t="s">
        <v>35547</v>
      </c>
      <c r="S1165" s="8" t="s">
        <v>35548</v>
      </c>
    </row>
    <row r="1166" spans="3:19">
      <c r="C1166" s="15" t="s">
        <v>16178</v>
      </c>
      <c r="D1166" s="8" t="s">
        <v>1514</v>
      </c>
      <c r="E1166" s="8" t="s">
        <v>16460</v>
      </c>
      <c r="F1166" s="51" t="s">
        <v>23486</v>
      </c>
      <c r="G1166" s="52" t="s">
        <v>23486</v>
      </c>
      <c r="H1166" s="52" t="s">
        <v>33710</v>
      </c>
      <c r="I1166" s="8" t="s">
        <v>23487</v>
      </c>
      <c r="J1166" s="8" t="s">
        <v>23488</v>
      </c>
      <c r="K1166" s="8" t="s">
        <v>23489</v>
      </c>
      <c r="L1166" s="8" t="s">
        <v>23490</v>
      </c>
      <c r="M1166" s="8" t="s">
        <v>23491</v>
      </c>
      <c r="N1166" s="60" t="s">
        <v>23492</v>
      </c>
      <c r="O1166" s="8" t="s">
        <v>27117</v>
      </c>
      <c r="P1166" s="8" t="s">
        <v>23493</v>
      </c>
      <c r="Q1166" s="8" t="s">
        <v>23494</v>
      </c>
      <c r="R1166" s="8" t="s">
        <v>23495</v>
      </c>
      <c r="S1166" s="8" t="s">
        <v>32761</v>
      </c>
    </row>
    <row r="1167" spans="3:19">
      <c r="C1167" s="15" t="s">
        <v>16179</v>
      </c>
      <c r="D1167" s="8" t="s">
        <v>16060</v>
      </c>
      <c r="E1167" s="8" t="s">
        <v>17332</v>
      </c>
      <c r="F1167" s="51" t="s">
        <v>28277</v>
      </c>
      <c r="G1167" s="52" t="s">
        <v>23496</v>
      </c>
      <c r="H1167" s="52" t="s">
        <v>32961</v>
      </c>
      <c r="I1167" s="8" t="s">
        <v>23497</v>
      </c>
      <c r="J1167" s="8" t="s">
        <v>23498</v>
      </c>
      <c r="K1167" s="8" t="s">
        <v>23499</v>
      </c>
      <c r="L1167" s="8" t="s">
        <v>23500</v>
      </c>
      <c r="M1167" s="8" t="s">
        <v>23501</v>
      </c>
      <c r="N1167" s="55" t="s">
        <v>23502</v>
      </c>
      <c r="O1167" s="8" t="s">
        <v>27118</v>
      </c>
      <c r="P1167" s="8" t="s">
        <v>23503</v>
      </c>
      <c r="Q1167" s="8" t="s">
        <v>23504</v>
      </c>
      <c r="R1167" s="8" t="s">
        <v>35232</v>
      </c>
      <c r="S1167" s="8" t="s">
        <v>35233</v>
      </c>
    </row>
    <row r="1168" spans="3:19">
      <c r="C1168" s="15" t="s">
        <v>16180</v>
      </c>
      <c r="D1168" s="8" t="s">
        <v>1516</v>
      </c>
      <c r="E1168" s="8" t="s">
        <v>17234</v>
      </c>
      <c r="F1168" s="51" t="s">
        <v>23505</v>
      </c>
      <c r="G1168" s="52" t="s">
        <v>23506</v>
      </c>
      <c r="H1168" s="52" t="s">
        <v>27601</v>
      </c>
      <c r="I1168" s="8" t="s">
        <v>23507</v>
      </c>
      <c r="J1168" s="8" t="s">
        <v>23508</v>
      </c>
      <c r="K1168" s="8" t="s">
        <v>23509</v>
      </c>
      <c r="L1168" s="8" t="s">
        <v>23510</v>
      </c>
      <c r="M1168" s="8" t="s">
        <v>23511</v>
      </c>
      <c r="N1168" s="60" t="s">
        <v>23512</v>
      </c>
      <c r="O1168" s="8" t="s">
        <v>27119</v>
      </c>
      <c r="P1168" s="8" t="s">
        <v>23513</v>
      </c>
      <c r="Q1168" s="8" t="s">
        <v>23514</v>
      </c>
      <c r="R1168" s="8" t="s">
        <v>34276</v>
      </c>
      <c r="S1168" s="8" t="s">
        <v>34277</v>
      </c>
    </row>
    <row r="1169" spans="3:19">
      <c r="C1169" s="15" t="s">
        <v>16181</v>
      </c>
      <c r="D1169" s="8" t="s">
        <v>1517</v>
      </c>
      <c r="E1169" s="8" t="s">
        <v>17333</v>
      </c>
      <c r="F1169" s="51" t="s">
        <v>28173</v>
      </c>
      <c r="G1169" s="52" t="s">
        <v>23515</v>
      </c>
      <c r="H1169" s="52" t="s">
        <v>23516</v>
      </c>
      <c r="I1169" s="8" t="s">
        <v>23517</v>
      </c>
      <c r="J1169" s="8" t="s">
        <v>23518</v>
      </c>
      <c r="K1169" s="8" t="s">
        <v>23519</v>
      </c>
      <c r="L1169" s="8" t="s">
        <v>23520</v>
      </c>
      <c r="M1169" s="8" t="s">
        <v>23521</v>
      </c>
      <c r="N1169" s="55" t="s">
        <v>23522</v>
      </c>
      <c r="O1169" s="8" t="s">
        <v>27120</v>
      </c>
      <c r="P1169" s="8" t="s">
        <v>23523</v>
      </c>
      <c r="Q1169" s="8" t="s">
        <v>23524</v>
      </c>
      <c r="R1169" s="8" t="s">
        <v>35234</v>
      </c>
      <c r="S1169" s="8" t="s">
        <v>23525</v>
      </c>
    </row>
    <row r="1170" spans="3:19">
      <c r="C1170" s="15" t="s">
        <v>16182</v>
      </c>
      <c r="D1170" s="8" t="s">
        <v>1518</v>
      </c>
      <c r="E1170" s="8" t="s">
        <v>16461</v>
      </c>
      <c r="F1170" s="51" t="s">
        <v>23526</v>
      </c>
      <c r="G1170" s="52" t="s">
        <v>23527</v>
      </c>
      <c r="H1170" s="52" t="s">
        <v>28450</v>
      </c>
      <c r="I1170" s="8" t="s">
        <v>23528</v>
      </c>
      <c r="J1170" s="8" t="s">
        <v>23529</v>
      </c>
      <c r="K1170" s="8" t="s">
        <v>23530</v>
      </c>
      <c r="L1170" s="8" t="s">
        <v>23531</v>
      </c>
      <c r="M1170" s="8" t="s">
        <v>23532</v>
      </c>
      <c r="N1170" s="60" t="s">
        <v>23533</v>
      </c>
      <c r="O1170" s="8" t="s">
        <v>27121</v>
      </c>
      <c r="P1170" s="8" t="s">
        <v>23534</v>
      </c>
      <c r="Q1170" s="8" t="s">
        <v>23535</v>
      </c>
      <c r="R1170" s="8" t="s">
        <v>23536</v>
      </c>
      <c r="S1170" s="8" t="s">
        <v>34032</v>
      </c>
    </row>
    <row r="1171" spans="3:19">
      <c r="C1171" s="15" t="s">
        <v>16183</v>
      </c>
      <c r="D1171" s="8" t="s">
        <v>1519</v>
      </c>
      <c r="E1171" s="8" t="s">
        <v>16462</v>
      </c>
      <c r="F1171" s="51" t="s">
        <v>28405</v>
      </c>
      <c r="G1171" s="52" t="s">
        <v>23537</v>
      </c>
      <c r="H1171" s="52" t="s">
        <v>33006</v>
      </c>
      <c r="I1171" s="8" t="s">
        <v>23538</v>
      </c>
      <c r="J1171" s="8" t="s">
        <v>23539</v>
      </c>
      <c r="K1171" s="8" t="s">
        <v>23540</v>
      </c>
      <c r="L1171" s="8" t="s">
        <v>23541</v>
      </c>
      <c r="M1171" s="8" t="s">
        <v>23542</v>
      </c>
      <c r="N1171" s="60" t="s">
        <v>23543</v>
      </c>
      <c r="O1171" s="8" t="s">
        <v>27122</v>
      </c>
      <c r="P1171" s="8" t="s">
        <v>23544</v>
      </c>
      <c r="Q1171" s="8" t="s">
        <v>23545</v>
      </c>
      <c r="R1171" s="8" t="s">
        <v>23546</v>
      </c>
      <c r="S1171" s="8" t="s">
        <v>35549</v>
      </c>
    </row>
    <row r="1172" spans="3:19">
      <c r="C1172" s="15" t="s">
        <v>31531</v>
      </c>
      <c r="D1172" s="8" t="s">
        <v>1520</v>
      </c>
      <c r="E1172" s="8" t="s">
        <v>16463</v>
      </c>
      <c r="F1172" s="51" t="s">
        <v>23547</v>
      </c>
      <c r="G1172" s="52" t="s">
        <v>23548</v>
      </c>
      <c r="H1172" s="52" t="s">
        <v>33007</v>
      </c>
      <c r="I1172" s="8" t="s">
        <v>23549</v>
      </c>
      <c r="J1172" s="8" t="s">
        <v>23550</v>
      </c>
      <c r="K1172" s="8" t="s">
        <v>23551</v>
      </c>
      <c r="L1172" s="8" t="s">
        <v>23552</v>
      </c>
      <c r="M1172" s="8" t="s">
        <v>23553</v>
      </c>
      <c r="N1172" s="55" t="s">
        <v>23554</v>
      </c>
      <c r="O1172" s="8" t="s">
        <v>27123</v>
      </c>
      <c r="P1172" s="8" t="s">
        <v>23555</v>
      </c>
      <c r="Q1172" s="8" t="s">
        <v>23556</v>
      </c>
      <c r="R1172" s="8" t="s">
        <v>23557</v>
      </c>
      <c r="S1172" s="8" t="s">
        <v>33711</v>
      </c>
    </row>
    <row r="1173" spans="3:19">
      <c r="C1173" s="15" t="s">
        <v>16061</v>
      </c>
      <c r="D1173" s="8" t="s">
        <v>1498</v>
      </c>
      <c r="E1173" s="8" t="s">
        <v>16464</v>
      </c>
      <c r="F1173" s="51" t="s">
        <v>28081</v>
      </c>
      <c r="G1173" s="8" t="s">
        <v>23558</v>
      </c>
      <c r="H1173" s="52" t="s">
        <v>23559</v>
      </c>
      <c r="I1173" s="8" t="s">
        <v>23560</v>
      </c>
      <c r="J1173" s="8" t="s">
        <v>23561</v>
      </c>
      <c r="K1173" s="8" t="s">
        <v>23562</v>
      </c>
      <c r="L1173" s="8" t="s">
        <v>23563</v>
      </c>
      <c r="M1173" s="8" t="s">
        <v>23564</v>
      </c>
      <c r="N1173" s="55" t="s">
        <v>37201</v>
      </c>
      <c r="O1173" s="8" t="s">
        <v>27124</v>
      </c>
      <c r="P1173" s="8" t="s">
        <v>23565</v>
      </c>
      <c r="Q1173" s="8" t="s">
        <v>23566</v>
      </c>
      <c r="R1173" s="8" t="s">
        <v>23567</v>
      </c>
      <c r="S1173" s="8" t="s">
        <v>35090</v>
      </c>
    </row>
    <row r="1174" spans="3:19">
      <c r="C1174" s="15" t="s">
        <v>16184</v>
      </c>
      <c r="D1174" s="8" t="s">
        <v>1522</v>
      </c>
      <c r="E1174" s="8" t="s">
        <v>16465</v>
      </c>
      <c r="F1174" s="51" t="s">
        <v>28278</v>
      </c>
      <c r="G1174" s="8" t="s">
        <v>36821</v>
      </c>
      <c r="H1174" s="52" t="s">
        <v>23568</v>
      </c>
      <c r="I1174" s="8" t="s">
        <v>23569</v>
      </c>
      <c r="J1174" s="8" t="s">
        <v>23570</v>
      </c>
      <c r="K1174" s="8" t="s">
        <v>23571</v>
      </c>
      <c r="L1174" s="8" t="s">
        <v>23572</v>
      </c>
      <c r="M1174" s="8" t="s">
        <v>23573</v>
      </c>
      <c r="N1174" s="60" t="s">
        <v>36822</v>
      </c>
      <c r="O1174" s="8" t="s">
        <v>27125</v>
      </c>
      <c r="P1174" s="8" t="s">
        <v>16465</v>
      </c>
      <c r="Q1174" s="8" t="s">
        <v>23574</v>
      </c>
      <c r="R1174" s="8" t="s">
        <v>23575</v>
      </c>
      <c r="S1174" s="8" t="s">
        <v>32068</v>
      </c>
    </row>
    <row r="1175" spans="3:19">
      <c r="C1175" s="15" t="s">
        <v>16185</v>
      </c>
      <c r="D1175" s="8" t="s">
        <v>1523</v>
      </c>
      <c r="E1175" s="8" t="s">
        <v>17334</v>
      </c>
      <c r="F1175" s="51" t="s">
        <v>27651</v>
      </c>
      <c r="G1175" s="8" t="s">
        <v>36823</v>
      </c>
      <c r="H1175" s="52" t="s">
        <v>23576</v>
      </c>
      <c r="I1175" s="8" t="s">
        <v>23577</v>
      </c>
      <c r="J1175" s="8" t="s">
        <v>23578</v>
      </c>
      <c r="K1175" s="8" t="s">
        <v>23579</v>
      </c>
      <c r="L1175" s="8" t="s">
        <v>23580</v>
      </c>
      <c r="M1175" s="8" t="s">
        <v>23581</v>
      </c>
      <c r="N1175" s="60" t="s">
        <v>23582</v>
      </c>
      <c r="O1175" s="8" t="s">
        <v>27126</v>
      </c>
      <c r="P1175" s="8" t="s">
        <v>23583</v>
      </c>
      <c r="Q1175" s="8" t="s">
        <v>23584</v>
      </c>
      <c r="R1175" s="8" t="s">
        <v>23585</v>
      </c>
      <c r="S1175" s="8" t="s">
        <v>23586</v>
      </c>
    </row>
    <row r="1176" spans="3:19">
      <c r="C1176" s="15" t="s">
        <v>16186</v>
      </c>
      <c r="D1176" s="8" t="s">
        <v>1524</v>
      </c>
      <c r="E1176" s="8" t="s">
        <v>16466</v>
      </c>
      <c r="F1176" s="51" t="s">
        <v>23587</v>
      </c>
      <c r="G1176" s="8" t="s">
        <v>36824</v>
      </c>
      <c r="H1176" s="52" t="s">
        <v>23588</v>
      </c>
      <c r="I1176" s="8" t="s">
        <v>23589</v>
      </c>
      <c r="J1176" s="8" t="s">
        <v>23590</v>
      </c>
      <c r="K1176" s="8" t="s">
        <v>23591</v>
      </c>
      <c r="L1176" s="8" t="s">
        <v>23592</v>
      </c>
      <c r="M1176" s="8" t="s">
        <v>23591</v>
      </c>
      <c r="N1176" s="60" t="s">
        <v>23593</v>
      </c>
      <c r="O1176" s="8" t="s">
        <v>27127</v>
      </c>
      <c r="P1176" s="8" t="s">
        <v>23594</v>
      </c>
      <c r="Q1176" s="8" t="s">
        <v>23595</v>
      </c>
      <c r="R1176" s="8" t="s">
        <v>23596</v>
      </c>
      <c r="S1176" s="8" t="s">
        <v>34278</v>
      </c>
    </row>
    <row r="1177" spans="3:19">
      <c r="C1177" s="15" t="s">
        <v>16187</v>
      </c>
      <c r="D1177" s="8" t="s">
        <v>1525</v>
      </c>
      <c r="E1177" s="8" t="s">
        <v>16467</v>
      </c>
      <c r="F1177" s="51" t="s">
        <v>23597</v>
      </c>
      <c r="G1177" s="8" t="s">
        <v>36825</v>
      </c>
      <c r="H1177" s="52" t="s">
        <v>23598</v>
      </c>
      <c r="I1177" s="8" t="s">
        <v>23599</v>
      </c>
      <c r="J1177" s="8" t="s">
        <v>23600</v>
      </c>
      <c r="K1177" s="8" t="s">
        <v>23601</v>
      </c>
      <c r="L1177" s="8" t="s">
        <v>23602</v>
      </c>
      <c r="M1177" s="8" t="s">
        <v>23603</v>
      </c>
      <c r="N1177" s="60" t="s">
        <v>23604</v>
      </c>
      <c r="O1177" s="8" t="s">
        <v>27128</v>
      </c>
      <c r="P1177" s="8" t="s">
        <v>23605</v>
      </c>
      <c r="Q1177" s="8" t="s">
        <v>23606</v>
      </c>
      <c r="R1177" s="8" t="s">
        <v>23607</v>
      </c>
      <c r="S1177" s="8" t="s">
        <v>34715</v>
      </c>
    </row>
    <row r="1178" spans="3:19">
      <c r="C1178" s="15" t="s">
        <v>16188</v>
      </c>
      <c r="D1178" s="8" t="s">
        <v>1526</v>
      </c>
      <c r="E1178" s="8" t="s">
        <v>17335</v>
      </c>
      <c r="F1178" s="51" t="s">
        <v>27602</v>
      </c>
      <c r="G1178" s="8" t="s">
        <v>23608</v>
      </c>
      <c r="H1178" s="52" t="s">
        <v>23609</v>
      </c>
      <c r="I1178" s="8" t="s">
        <v>23610</v>
      </c>
      <c r="J1178" s="8" t="s">
        <v>23611</v>
      </c>
      <c r="K1178" s="8" t="s">
        <v>23612</v>
      </c>
      <c r="L1178" s="8" t="s">
        <v>23613</v>
      </c>
      <c r="M1178" s="8" t="s">
        <v>23614</v>
      </c>
      <c r="N1178" s="60" t="s">
        <v>23615</v>
      </c>
      <c r="O1178" s="8" t="s">
        <v>27129</v>
      </c>
      <c r="P1178" s="8" t="s">
        <v>23616</v>
      </c>
      <c r="Q1178" s="8" t="s">
        <v>23617</v>
      </c>
      <c r="R1178" s="8" t="s">
        <v>23618</v>
      </c>
      <c r="S1178" s="8" t="s">
        <v>34279</v>
      </c>
    </row>
    <row r="1179" spans="3:19">
      <c r="C1179" s="15" t="s">
        <v>28914</v>
      </c>
      <c r="D1179" s="8" t="s">
        <v>1527</v>
      </c>
      <c r="E1179" s="8" t="s">
        <v>16468</v>
      </c>
      <c r="F1179" s="51" t="s">
        <v>33745</v>
      </c>
      <c r="G1179" s="8" t="s">
        <v>23619</v>
      </c>
      <c r="H1179" s="52" t="s">
        <v>35550</v>
      </c>
      <c r="I1179" s="8" t="s">
        <v>23620</v>
      </c>
      <c r="J1179" s="8" t="s">
        <v>23621</v>
      </c>
      <c r="K1179" s="8" t="s">
        <v>23622</v>
      </c>
      <c r="L1179" s="8" t="s">
        <v>23623</v>
      </c>
      <c r="M1179" s="8" t="s">
        <v>23624</v>
      </c>
      <c r="N1179" s="60" t="s">
        <v>31692</v>
      </c>
      <c r="O1179" s="8" t="s">
        <v>27130</v>
      </c>
      <c r="P1179" s="8" t="s">
        <v>23625</v>
      </c>
      <c r="Q1179" s="8" t="s">
        <v>23626</v>
      </c>
      <c r="R1179" s="8" t="s">
        <v>23627</v>
      </c>
      <c r="S1179" s="8" t="s">
        <v>32962</v>
      </c>
    </row>
    <row r="1180" spans="3:19">
      <c r="C1180" s="15" t="s">
        <v>16189</v>
      </c>
      <c r="D1180" s="8" t="s">
        <v>1528</v>
      </c>
      <c r="E1180" s="8" t="s">
        <v>16469</v>
      </c>
      <c r="F1180" s="51" t="s">
        <v>28082</v>
      </c>
      <c r="G1180" s="8" t="s">
        <v>23628</v>
      </c>
      <c r="H1180" s="52" t="s">
        <v>5598</v>
      </c>
      <c r="I1180" s="8" t="s">
        <v>23629</v>
      </c>
      <c r="J1180" s="8" t="s">
        <v>23630</v>
      </c>
      <c r="K1180" s="8" t="s">
        <v>23631</v>
      </c>
      <c r="L1180" s="8" t="s">
        <v>23632</v>
      </c>
      <c r="M1180" s="8" t="s">
        <v>23633</v>
      </c>
      <c r="N1180" s="60" t="s">
        <v>23634</v>
      </c>
      <c r="O1180" s="8" t="s">
        <v>27131</v>
      </c>
      <c r="P1180" s="8" t="s">
        <v>23635</v>
      </c>
      <c r="Q1180" s="8" t="s">
        <v>23636</v>
      </c>
      <c r="R1180" s="8" t="s">
        <v>34033</v>
      </c>
      <c r="S1180" s="8" t="s">
        <v>34034</v>
      </c>
    </row>
    <row r="1181" spans="3:19">
      <c r="C1181" s="15" t="s">
        <v>28642</v>
      </c>
      <c r="D1181" s="8" t="s">
        <v>16062</v>
      </c>
      <c r="E1181" s="8" t="s">
        <v>17336</v>
      </c>
      <c r="F1181" s="51" t="s">
        <v>27714</v>
      </c>
      <c r="G1181" s="8" t="s">
        <v>23637</v>
      </c>
      <c r="H1181" s="52" t="s">
        <v>23638</v>
      </c>
      <c r="I1181" s="8" t="s">
        <v>23639</v>
      </c>
      <c r="J1181" s="8" t="s">
        <v>23640</v>
      </c>
      <c r="K1181" s="8" t="s">
        <v>23641</v>
      </c>
      <c r="L1181" s="8" t="s">
        <v>23642</v>
      </c>
      <c r="M1181" s="8" t="s">
        <v>23643</v>
      </c>
      <c r="N1181" s="60" t="s">
        <v>23644</v>
      </c>
      <c r="O1181" s="8" t="s">
        <v>27132</v>
      </c>
      <c r="P1181" s="8" t="s">
        <v>23645</v>
      </c>
      <c r="Q1181" s="8" t="s">
        <v>23646</v>
      </c>
      <c r="R1181" s="8" t="s">
        <v>32069</v>
      </c>
      <c r="S1181" s="8" t="s">
        <v>35091</v>
      </c>
    </row>
    <row r="1182" spans="3:19">
      <c r="C1182" s="15" t="s">
        <v>28498</v>
      </c>
      <c r="D1182" s="8" t="s">
        <v>1529</v>
      </c>
      <c r="E1182" s="8" t="s">
        <v>16470</v>
      </c>
      <c r="F1182" s="51" t="s">
        <v>3690</v>
      </c>
      <c r="G1182" s="8" t="s">
        <v>23647</v>
      </c>
      <c r="H1182" s="52" t="s">
        <v>23648</v>
      </c>
      <c r="I1182" s="8" t="s">
        <v>23649</v>
      </c>
      <c r="J1182" s="8" t="s">
        <v>23650</v>
      </c>
      <c r="K1182" s="8" t="s">
        <v>23651</v>
      </c>
      <c r="L1182" s="8" t="s">
        <v>23652</v>
      </c>
      <c r="M1182" s="8" t="s">
        <v>23653</v>
      </c>
      <c r="N1182" s="60" t="s">
        <v>23654</v>
      </c>
      <c r="O1182" s="8" t="s">
        <v>27133</v>
      </c>
      <c r="P1182" s="8" t="s">
        <v>23655</v>
      </c>
      <c r="Q1182" s="8" t="s">
        <v>23656</v>
      </c>
      <c r="R1182" s="8" t="s">
        <v>23657</v>
      </c>
      <c r="S1182" s="8" t="s">
        <v>23658</v>
      </c>
    </row>
    <row r="1183" spans="3:19">
      <c r="C1183" s="15" t="s">
        <v>16190</v>
      </c>
      <c r="D1183" s="8" t="s">
        <v>1530</v>
      </c>
      <c r="E1183" s="8" t="s">
        <v>16471</v>
      </c>
      <c r="F1183" s="51" t="s">
        <v>27440</v>
      </c>
      <c r="G1183" s="8" t="s">
        <v>23659</v>
      </c>
      <c r="H1183" s="52" t="s">
        <v>35235</v>
      </c>
      <c r="I1183" s="8" t="s">
        <v>23660</v>
      </c>
      <c r="J1183" s="8" t="s">
        <v>23661</v>
      </c>
      <c r="K1183" s="8" t="s">
        <v>23662</v>
      </c>
      <c r="L1183" s="8" t="s">
        <v>23663</v>
      </c>
      <c r="M1183" s="8" t="s">
        <v>23664</v>
      </c>
      <c r="N1183" s="60" t="s">
        <v>28451</v>
      </c>
      <c r="O1183" s="8" t="s">
        <v>27134</v>
      </c>
      <c r="P1183" s="8" t="s">
        <v>23665</v>
      </c>
      <c r="Q1183" s="8" t="s">
        <v>23666</v>
      </c>
      <c r="R1183" s="8" t="s">
        <v>33712</v>
      </c>
      <c r="S1183" s="8" t="s">
        <v>34716</v>
      </c>
    </row>
    <row r="1184" spans="3:19">
      <c r="C1184" s="15" t="s">
        <v>16191</v>
      </c>
      <c r="D1184" s="8" t="s">
        <v>16063</v>
      </c>
      <c r="E1184" s="8" t="s">
        <v>23667</v>
      </c>
      <c r="F1184" s="51" t="s">
        <v>23668</v>
      </c>
      <c r="G1184" s="8" t="s">
        <v>23669</v>
      </c>
      <c r="H1184" s="52" t="s">
        <v>23670</v>
      </c>
      <c r="I1184" s="8" t="s">
        <v>23671</v>
      </c>
      <c r="J1184" s="8" t="s">
        <v>23672</v>
      </c>
      <c r="K1184" s="8" t="s">
        <v>23673</v>
      </c>
      <c r="L1184" s="8" t="s">
        <v>23674</v>
      </c>
      <c r="M1184" s="8" t="s">
        <v>23675</v>
      </c>
      <c r="N1184" s="60" t="s">
        <v>27441</v>
      </c>
      <c r="O1184" s="8" t="s">
        <v>27135</v>
      </c>
      <c r="P1184" s="8" t="s">
        <v>23676</v>
      </c>
      <c r="Q1184" s="8" t="s">
        <v>23677</v>
      </c>
      <c r="R1184" s="8" t="s">
        <v>23678</v>
      </c>
      <c r="S1184" s="8" t="s">
        <v>34280</v>
      </c>
    </row>
    <row r="1185" spans="3:19">
      <c r="C1185" s="15" t="s">
        <v>16192</v>
      </c>
      <c r="D1185" s="8" t="s">
        <v>16064</v>
      </c>
      <c r="E1185" s="8" t="s">
        <v>23679</v>
      </c>
      <c r="F1185" s="51" t="s">
        <v>28083</v>
      </c>
      <c r="G1185" s="8" t="s">
        <v>23680</v>
      </c>
      <c r="H1185" s="52" t="s">
        <v>23681</v>
      </c>
      <c r="I1185" s="8" t="s">
        <v>23682</v>
      </c>
      <c r="J1185" s="8" t="s">
        <v>23683</v>
      </c>
      <c r="K1185" s="8" t="s">
        <v>23684</v>
      </c>
      <c r="L1185" s="8" t="s">
        <v>23685</v>
      </c>
      <c r="M1185" s="8" t="s">
        <v>23686</v>
      </c>
      <c r="N1185" s="60" t="s">
        <v>35236</v>
      </c>
      <c r="O1185" s="8" t="s">
        <v>27136</v>
      </c>
      <c r="P1185" s="8" t="s">
        <v>23687</v>
      </c>
      <c r="Q1185" s="8" t="s">
        <v>23688</v>
      </c>
      <c r="R1185" s="8" t="s">
        <v>23689</v>
      </c>
      <c r="S1185" s="8" t="s">
        <v>33713</v>
      </c>
    </row>
    <row r="1186" spans="3:19">
      <c r="C1186" s="15" t="s">
        <v>28452</v>
      </c>
      <c r="D1186" s="8" t="s">
        <v>16065</v>
      </c>
      <c r="E1186" s="8" t="s">
        <v>23690</v>
      </c>
      <c r="F1186" s="51" t="s">
        <v>23691</v>
      </c>
      <c r="G1186" s="8" t="s">
        <v>23692</v>
      </c>
      <c r="H1186" s="52" t="s">
        <v>23693</v>
      </c>
      <c r="I1186" s="8" t="s">
        <v>23694</v>
      </c>
      <c r="J1186" s="8" t="s">
        <v>23695</v>
      </c>
      <c r="K1186" s="8" t="s">
        <v>23696</v>
      </c>
      <c r="L1186" s="8" t="s">
        <v>23697</v>
      </c>
      <c r="M1186" s="8" t="s">
        <v>23698</v>
      </c>
      <c r="N1186" s="60" t="s">
        <v>32830</v>
      </c>
      <c r="O1186" s="8" t="s">
        <v>27137</v>
      </c>
      <c r="P1186" s="8" t="s">
        <v>23699</v>
      </c>
      <c r="Q1186" s="8" t="s">
        <v>23700</v>
      </c>
      <c r="R1186" s="8" t="s">
        <v>23701</v>
      </c>
      <c r="S1186" s="8" t="s">
        <v>27138</v>
      </c>
    </row>
    <row r="1187" spans="3:19">
      <c r="C1187" s="15" t="s">
        <v>16193</v>
      </c>
      <c r="D1187" s="8" t="s">
        <v>1537</v>
      </c>
      <c r="E1187" s="8" t="s">
        <v>17337</v>
      </c>
      <c r="F1187" s="51" t="s">
        <v>27685</v>
      </c>
      <c r="G1187" s="8" t="s">
        <v>23702</v>
      </c>
      <c r="H1187" s="52" t="s">
        <v>27420</v>
      </c>
      <c r="I1187" s="8" t="s">
        <v>23703</v>
      </c>
      <c r="J1187" s="8" t="s">
        <v>23704</v>
      </c>
      <c r="K1187" s="8" t="s">
        <v>23705</v>
      </c>
      <c r="L1187" s="8" t="s">
        <v>23706</v>
      </c>
      <c r="M1187" s="8" t="s">
        <v>23707</v>
      </c>
      <c r="N1187" s="55" t="s">
        <v>36166</v>
      </c>
      <c r="O1187" s="8" t="s">
        <v>27139</v>
      </c>
      <c r="P1187" s="8" t="s">
        <v>23708</v>
      </c>
      <c r="Q1187" s="8" t="s">
        <v>23709</v>
      </c>
      <c r="R1187" s="8" t="s">
        <v>23710</v>
      </c>
      <c r="S1187" s="8" t="s">
        <v>23711</v>
      </c>
    </row>
    <row r="1188" spans="3:19">
      <c r="C1188" s="15" t="s">
        <v>16194</v>
      </c>
      <c r="D1188" s="8" t="s">
        <v>1426</v>
      </c>
      <c r="E1188" s="8" t="s">
        <v>16472</v>
      </c>
      <c r="F1188" s="51" t="s">
        <v>3584</v>
      </c>
      <c r="G1188" s="8" t="s">
        <v>4508</v>
      </c>
      <c r="H1188" s="52" t="s">
        <v>4508</v>
      </c>
      <c r="I1188" s="8" t="s">
        <v>23712</v>
      </c>
      <c r="J1188" s="8" t="s">
        <v>23713</v>
      </c>
      <c r="K1188" s="8" t="s">
        <v>23714</v>
      </c>
      <c r="L1188" s="8" t="s">
        <v>23715</v>
      </c>
      <c r="M1188" s="8" t="s">
        <v>23716</v>
      </c>
      <c r="N1188" s="55" t="s">
        <v>23717</v>
      </c>
      <c r="O1188" s="8" t="s">
        <v>27140</v>
      </c>
      <c r="P1188" s="8" t="s">
        <v>23718</v>
      </c>
      <c r="Q1188" s="8" t="s">
        <v>23719</v>
      </c>
      <c r="R1188" s="8" t="s">
        <v>32132</v>
      </c>
      <c r="S1188" s="8" t="s">
        <v>23720</v>
      </c>
    </row>
    <row r="1189" spans="3:19">
      <c r="C1189" s="15" t="s">
        <v>16195</v>
      </c>
      <c r="D1189" s="8" t="s">
        <v>1538</v>
      </c>
      <c r="E1189" s="8" t="s">
        <v>16473</v>
      </c>
      <c r="F1189" s="51" t="s">
        <v>23721</v>
      </c>
      <c r="G1189" s="8" t="s">
        <v>23722</v>
      </c>
      <c r="H1189" s="52" t="s">
        <v>23722</v>
      </c>
      <c r="I1189" s="8" t="s">
        <v>23723</v>
      </c>
      <c r="J1189" s="8" t="s">
        <v>23724</v>
      </c>
      <c r="K1189" s="8" t="s">
        <v>23725</v>
      </c>
      <c r="L1189" s="8" t="s">
        <v>23726</v>
      </c>
      <c r="M1189" s="8" t="s">
        <v>23727</v>
      </c>
      <c r="N1189" s="55" t="s">
        <v>23728</v>
      </c>
      <c r="O1189" s="8" t="s">
        <v>27141</v>
      </c>
      <c r="P1189" s="8" t="s">
        <v>23729</v>
      </c>
      <c r="Q1189" s="8" t="s">
        <v>23730</v>
      </c>
      <c r="R1189" s="8" t="s">
        <v>23731</v>
      </c>
      <c r="S1189" s="8" t="s">
        <v>23732</v>
      </c>
    </row>
    <row r="1190" spans="3:19">
      <c r="C1190" s="15" t="s">
        <v>16196</v>
      </c>
      <c r="D1190" s="8" t="s">
        <v>1539</v>
      </c>
      <c r="E1190" s="8" t="s">
        <v>16474</v>
      </c>
      <c r="F1190" s="51" t="s">
        <v>27603</v>
      </c>
      <c r="G1190" s="52" t="s">
        <v>23733</v>
      </c>
      <c r="H1190" s="52" t="s">
        <v>33618</v>
      </c>
      <c r="I1190" s="8" t="s">
        <v>23734</v>
      </c>
      <c r="J1190" s="8" t="s">
        <v>23735</v>
      </c>
      <c r="K1190" s="8" t="s">
        <v>23736</v>
      </c>
      <c r="L1190" s="8" t="s">
        <v>23737</v>
      </c>
      <c r="M1190" s="8" t="s">
        <v>23738</v>
      </c>
      <c r="N1190" s="55" t="s">
        <v>23739</v>
      </c>
      <c r="O1190" s="8" t="s">
        <v>27142</v>
      </c>
      <c r="P1190" s="8" t="s">
        <v>23740</v>
      </c>
      <c r="Q1190" s="8" t="s">
        <v>23741</v>
      </c>
      <c r="R1190" s="8" t="s">
        <v>23742</v>
      </c>
      <c r="S1190" s="8" t="s">
        <v>32762</v>
      </c>
    </row>
    <row r="1191" spans="3:19">
      <c r="C1191" s="15" t="s">
        <v>16197</v>
      </c>
      <c r="D1191" s="8" t="s">
        <v>16066</v>
      </c>
      <c r="E1191" s="8" t="s">
        <v>34425</v>
      </c>
      <c r="F1191" s="51" t="s">
        <v>27421</v>
      </c>
      <c r="G1191" s="8" t="s">
        <v>23743</v>
      </c>
      <c r="H1191" s="52" t="s">
        <v>34717</v>
      </c>
      <c r="I1191" s="8" t="s">
        <v>34426</v>
      </c>
      <c r="J1191" s="8" t="s">
        <v>23744</v>
      </c>
      <c r="K1191" s="8" t="s">
        <v>34427</v>
      </c>
      <c r="L1191" s="8" t="s">
        <v>34428</v>
      </c>
      <c r="M1191" s="8" t="s">
        <v>34429</v>
      </c>
      <c r="N1191" s="8" t="s">
        <v>37202</v>
      </c>
      <c r="O1191" s="8" t="s">
        <v>34430</v>
      </c>
      <c r="P1191" s="8" t="s">
        <v>34431</v>
      </c>
      <c r="Q1191" s="8" t="s">
        <v>34432</v>
      </c>
      <c r="R1191" s="8" t="s">
        <v>34433</v>
      </c>
      <c r="S1191" s="8" t="s">
        <v>34434</v>
      </c>
    </row>
    <row r="1192" spans="3:19">
      <c r="C1192" s="15" t="s">
        <v>16198</v>
      </c>
      <c r="D1192" s="8" t="s">
        <v>17456</v>
      </c>
      <c r="E1192" s="8"/>
      <c r="F1192" s="51" t="s">
        <v>16634</v>
      </c>
      <c r="G1192" s="8" t="s">
        <v>16634</v>
      </c>
      <c r="H1192" s="52"/>
      <c r="I1192" s="8" t="s">
        <v>16634</v>
      </c>
      <c r="J1192" s="8" t="s">
        <v>16634</v>
      </c>
      <c r="K1192" s="8" t="s">
        <v>16634</v>
      </c>
      <c r="L1192" s="8" t="s">
        <v>16634</v>
      </c>
      <c r="M1192" s="8" t="s">
        <v>16634</v>
      </c>
      <c r="N1192" s="55" t="s">
        <v>16634</v>
      </c>
      <c r="O1192" s="8" t="s">
        <v>16634</v>
      </c>
      <c r="P1192" s="8" t="s">
        <v>16634</v>
      </c>
      <c r="Q1192" s="8" t="s">
        <v>16634</v>
      </c>
      <c r="R1192" s="8" t="s">
        <v>16634</v>
      </c>
      <c r="S1192" s="8" t="s">
        <v>16634</v>
      </c>
    </row>
    <row r="1193" spans="3:19">
      <c r="C1193" s="15" t="s">
        <v>1745</v>
      </c>
      <c r="D1193" s="8" t="s">
        <v>1540</v>
      </c>
      <c r="E1193" s="8" t="s">
        <v>17338</v>
      </c>
      <c r="F1193" s="51" t="s">
        <v>23745</v>
      </c>
      <c r="G1193" s="8" t="s">
        <v>36665</v>
      </c>
      <c r="H1193" s="52" t="s">
        <v>5613</v>
      </c>
      <c r="I1193" s="8" t="s">
        <v>23746</v>
      </c>
      <c r="J1193" s="8" t="s">
        <v>23747</v>
      </c>
      <c r="K1193" s="8" t="s">
        <v>23748</v>
      </c>
      <c r="L1193" s="8" t="s">
        <v>23749</v>
      </c>
      <c r="M1193" s="8" t="s">
        <v>23750</v>
      </c>
      <c r="N1193" s="55" t="s">
        <v>23751</v>
      </c>
      <c r="O1193" s="8" t="s">
        <v>27143</v>
      </c>
      <c r="P1193" s="8" t="s">
        <v>23752</v>
      </c>
      <c r="Q1193" s="8" t="s">
        <v>23753</v>
      </c>
      <c r="R1193" s="8" t="s">
        <v>23754</v>
      </c>
      <c r="S1193" s="8" t="s">
        <v>32763</v>
      </c>
    </row>
    <row r="1194" spans="3:19">
      <c r="C1194" s="15" t="s">
        <v>28406</v>
      </c>
      <c r="D1194" s="8" t="s">
        <v>1541</v>
      </c>
      <c r="E1194" s="8" t="s">
        <v>17339</v>
      </c>
      <c r="F1194" s="51" t="s">
        <v>28507</v>
      </c>
      <c r="G1194" s="52" t="s">
        <v>23755</v>
      </c>
      <c r="H1194" s="52" t="s">
        <v>5614</v>
      </c>
      <c r="I1194" s="8" t="s">
        <v>23756</v>
      </c>
      <c r="J1194" s="8" t="s">
        <v>23757</v>
      </c>
      <c r="K1194" s="8" t="s">
        <v>23758</v>
      </c>
      <c r="L1194" s="8" t="s">
        <v>23759</v>
      </c>
      <c r="M1194" s="8" t="s">
        <v>23760</v>
      </c>
      <c r="N1194" s="55" t="s">
        <v>23761</v>
      </c>
      <c r="O1194" s="8" t="s">
        <v>27144</v>
      </c>
      <c r="P1194" s="8" t="s">
        <v>23762</v>
      </c>
      <c r="Q1194" s="8" t="s">
        <v>23763</v>
      </c>
      <c r="R1194" s="8" t="s">
        <v>34035</v>
      </c>
      <c r="S1194" s="8" t="s">
        <v>34036</v>
      </c>
    </row>
    <row r="1195" spans="3:19">
      <c r="C1195" s="15" t="s">
        <v>34037</v>
      </c>
      <c r="D1195" s="8" t="s">
        <v>34038</v>
      </c>
      <c r="E1195" s="8" t="s">
        <v>34039</v>
      </c>
      <c r="F1195" s="51" t="s">
        <v>34040</v>
      </c>
      <c r="G1195" s="8" t="s">
        <v>34041</v>
      </c>
      <c r="H1195" s="52" t="s">
        <v>34042</v>
      </c>
      <c r="I1195" s="8" t="s">
        <v>16634</v>
      </c>
      <c r="J1195" s="8" t="s">
        <v>16634</v>
      </c>
      <c r="K1195" s="8" t="s">
        <v>16634</v>
      </c>
      <c r="L1195" s="8" t="s">
        <v>16634</v>
      </c>
      <c r="M1195" s="8" t="s">
        <v>16634</v>
      </c>
      <c r="N1195" s="55" t="s">
        <v>16634</v>
      </c>
      <c r="O1195" s="8" t="s">
        <v>16634</v>
      </c>
      <c r="P1195" s="8" t="s">
        <v>16634</v>
      </c>
      <c r="Q1195" s="8" t="s">
        <v>16634</v>
      </c>
      <c r="R1195" s="8" t="s">
        <v>16634</v>
      </c>
      <c r="S1195" s="8" t="s">
        <v>16634</v>
      </c>
    </row>
    <row r="1196" spans="3:19">
      <c r="C1196" s="15" t="s">
        <v>16199</v>
      </c>
      <c r="D1196" s="8" t="s">
        <v>23764</v>
      </c>
      <c r="E1196" s="8" t="s">
        <v>23764</v>
      </c>
      <c r="F1196" s="51" t="s">
        <v>23764</v>
      </c>
      <c r="G1196" s="8" t="s">
        <v>23764</v>
      </c>
      <c r="H1196" s="52" t="s">
        <v>23764</v>
      </c>
      <c r="I1196" s="8" t="s">
        <v>23764</v>
      </c>
      <c r="J1196" s="8" t="s">
        <v>23764</v>
      </c>
      <c r="K1196" s="8" t="s">
        <v>23764</v>
      </c>
      <c r="L1196" s="8" t="s">
        <v>23764</v>
      </c>
      <c r="M1196" s="8" t="s">
        <v>23764</v>
      </c>
      <c r="N1196" s="55" t="s">
        <v>23764</v>
      </c>
      <c r="O1196" s="8" t="s">
        <v>23764</v>
      </c>
      <c r="P1196" s="8" t="s">
        <v>23764</v>
      </c>
      <c r="Q1196" s="8" t="s">
        <v>23764</v>
      </c>
      <c r="R1196" s="8" t="s">
        <v>23764</v>
      </c>
      <c r="S1196" s="8" t="s">
        <v>23764</v>
      </c>
    </row>
    <row r="1197" spans="3:19">
      <c r="C1197" s="15" t="s">
        <v>16200</v>
      </c>
      <c r="D1197" s="8" t="s">
        <v>16067</v>
      </c>
      <c r="E1197" s="8" t="s">
        <v>2559</v>
      </c>
      <c r="F1197" s="51" t="s">
        <v>23765</v>
      </c>
      <c r="G1197" s="52" t="s">
        <v>23766</v>
      </c>
      <c r="H1197" s="52" t="s">
        <v>23767</v>
      </c>
      <c r="I1197" s="8" t="s">
        <v>6436</v>
      </c>
      <c r="J1197" s="8" t="s">
        <v>23164</v>
      </c>
      <c r="K1197" s="8" t="s">
        <v>23165</v>
      </c>
      <c r="L1197" s="8" t="s">
        <v>2559</v>
      </c>
      <c r="M1197" s="8" t="s">
        <v>23166</v>
      </c>
      <c r="N1197" s="55" t="s">
        <v>10551</v>
      </c>
      <c r="O1197" s="8" t="s">
        <v>11574</v>
      </c>
      <c r="P1197" s="8" t="s">
        <v>12465</v>
      </c>
      <c r="Q1197" s="8" t="s">
        <v>23167</v>
      </c>
      <c r="R1197" s="8" t="s">
        <v>14241</v>
      </c>
      <c r="S1197" s="8" t="s">
        <v>23168</v>
      </c>
    </row>
    <row r="1198" spans="3:19">
      <c r="C1198" s="15" t="s">
        <v>28279</v>
      </c>
      <c r="D1198" s="8" t="s">
        <v>16202</v>
      </c>
      <c r="E1198" s="8" t="s">
        <v>17135</v>
      </c>
      <c r="F1198" s="51" t="s">
        <v>28499</v>
      </c>
      <c r="G1198" s="52" t="s">
        <v>23768</v>
      </c>
      <c r="H1198" s="52" t="s">
        <v>23769</v>
      </c>
      <c r="I1198" s="8" t="s">
        <v>23770</v>
      </c>
      <c r="J1198" s="8" t="s">
        <v>23771</v>
      </c>
      <c r="K1198" s="8" t="s">
        <v>23772</v>
      </c>
      <c r="L1198" s="8" t="s">
        <v>23773</v>
      </c>
      <c r="M1198" s="8" t="s">
        <v>23774</v>
      </c>
      <c r="N1198" s="55" t="s">
        <v>23775</v>
      </c>
      <c r="O1198" s="8" t="s">
        <v>27145</v>
      </c>
      <c r="P1198" s="8" t="s">
        <v>23776</v>
      </c>
      <c r="Q1198" s="55" t="s">
        <v>23777</v>
      </c>
      <c r="R1198" s="8" t="s">
        <v>23778</v>
      </c>
      <c r="S1198" s="8" t="s">
        <v>32963</v>
      </c>
    </row>
    <row r="1199" spans="3:19">
      <c r="C1199" s="15" t="s">
        <v>17242</v>
      </c>
      <c r="D1199" s="8" t="s">
        <v>17243</v>
      </c>
      <c r="E1199" s="8" t="s">
        <v>16493</v>
      </c>
      <c r="F1199" s="51" t="s">
        <v>23779</v>
      </c>
      <c r="G1199" s="52" t="s">
        <v>23779</v>
      </c>
      <c r="H1199" s="52" t="s">
        <v>27604</v>
      </c>
      <c r="I1199" s="8" t="s">
        <v>23780</v>
      </c>
      <c r="J1199" s="8" t="s">
        <v>23781</v>
      </c>
      <c r="K1199" s="8" t="s">
        <v>23782</v>
      </c>
      <c r="L1199" s="8" t="s">
        <v>23783</v>
      </c>
      <c r="M1199" s="8" t="s">
        <v>23784</v>
      </c>
      <c r="N1199" s="55" t="s">
        <v>23785</v>
      </c>
      <c r="O1199" s="8" t="s">
        <v>27146</v>
      </c>
      <c r="P1199" s="8" t="s">
        <v>23786</v>
      </c>
      <c r="Q1199" s="8" t="s">
        <v>23787</v>
      </c>
      <c r="R1199" s="8" t="s">
        <v>23788</v>
      </c>
      <c r="S1199" s="8" t="s">
        <v>23789</v>
      </c>
    </row>
    <row r="1200" spans="3:19">
      <c r="C1200" s="15" t="s">
        <v>32239</v>
      </c>
      <c r="D1200" s="8" t="s">
        <v>32240</v>
      </c>
      <c r="E1200" s="8" t="s">
        <v>32268</v>
      </c>
      <c r="F1200" s="51" t="s">
        <v>32269</v>
      </c>
      <c r="G1200" s="52" t="s">
        <v>36666</v>
      </c>
      <c r="H1200" s="52" t="s">
        <v>33714</v>
      </c>
      <c r="I1200" s="8" t="s">
        <v>32270</v>
      </c>
      <c r="J1200" s="8" t="s">
        <v>32271</v>
      </c>
      <c r="K1200" s="8" t="s">
        <v>32272</v>
      </c>
      <c r="L1200" s="8" t="s">
        <v>32273</v>
      </c>
      <c r="M1200" s="8" t="s">
        <v>32274</v>
      </c>
      <c r="N1200" s="55" t="s">
        <v>32275</v>
      </c>
      <c r="O1200" s="8" t="s">
        <v>32276</v>
      </c>
      <c r="P1200" s="8" t="s">
        <v>32277</v>
      </c>
      <c r="Q1200" s="8" t="s">
        <v>32278</v>
      </c>
      <c r="R1200" s="8" t="s">
        <v>33715</v>
      </c>
      <c r="S1200" s="8" t="s">
        <v>33716</v>
      </c>
    </row>
    <row r="1201" spans="3:19">
      <c r="C1201" s="15" t="s">
        <v>32964</v>
      </c>
      <c r="D1201" s="8" t="s">
        <v>34043</v>
      </c>
      <c r="E1201" s="8" t="s">
        <v>34281</v>
      </c>
      <c r="F1201" s="51" t="s">
        <v>34044</v>
      </c>
      <c r="G1201" s="52" t="s">
        <v>36667</v>
      </c>
      <c r="H1201" s="52" t="s">
        <v>34045</v>
      </c>
      <c r="I1201" s="8" t="s">
        <v>34282</v>
      </c>
      <c r="J1201" s="8" t="s">
        <v>34283</v>
      </c>
      <c r="K1201" s="8" t="s">
        <v>34284</v>
      </c>
      <c r="L1201" s="8" t="s">
        <v>34285</v>
      </c>
      <c r="M1201" s="8" t="s">
        <v>34285</v>
      </c>
      <c r="N1201" s="55" t="s">
        <v>34286</v>
      </c>
      <c r="O1201" s="8" t="s">
        <v>34287</v>
      </c>
      <c r="P1201" s="8" t="s">
        <v>34288</v>
      </c>
      <c r="Q1201" s="8" t="s">
        <v>34289</v>
      </c>
      <c r="R1201" s="8" t="s">
        <v>34290</v>
      </c>
      <c r="S1201" s="8" t="s">
        <v>34291</v>
      </c>
    </row>
    <row r="1202" spans="3:19">
      <c r="C1202" s="15" t="s">
        <v>32965</v>
      </c>
      <c r="D1202" s="8" t="s">
        <v>34046</v>
      </c>
      <c r="E1202" s="8" t="s">
        <v>34292</v>
      </c>
      <c r="F1202" s="51" t="s">
        <v>34047</v>
      </c>
      <c r="G1202" s="52" t="s">
        <v>36668</v>
      </c>
      <c r="H1202" s="52" t="s">
        <v>34048</v>
      </c>
      <c r="I1202" s="8" t="s">
        <v>34293</v>
      </c>
      <c r="J1202" s="8" t="s">
        <v>34294</v>
      </c>
      <c r="K1202" s="8" t="s">
        <v>34295</v>
      </c>
      <c r="L1202" s="8" t="s">
        <v>34296</v>
      </c>
      <c r="M1202" s="8" t="s">
        <v>34296</v>
      </c>
      <c r="N1202" s="55" t="s">
        <v>34297</v>
      </c>
      <c r="O1202" s="8" t="s">
        <v>34298</v>
      </c>
      <c r="P1202" s="8" t="s">
        <v>34299</v>
      </c>
      <c r="Q1202" s="8" t="s">
        <v>34300</v>
      </c>
      <c r="R1202" s="8" t="s">
        <v>34301</v>
      </c>
      <c r="S1202" s="8" t="s">
        <v>34302</v>
      </c>
    </row>
    <row r="1203" spans="3:19">
      <c r="C1203" s="15" t="s">
        <v>32966</v>
      </c>
      <c r="D1203" s="8" t="s">
        <v>34049</v>
      </c>
      <c r="E1203" s="8" t="s">
        <v>34303</v>
      </c>
      <c r="F1203" s="51" t="s">
        <v>34050</v>
      </c>
      <c r="G1203" s="52" t="s">
        <v>36669</v>
      </c>
      <c r="H1203" s="52" t="s">
        <v>34051</v>
      </c>
      <c r="I1203" s="8" t="s">
        <v>34304</v>
      </c>
      <c r="J1203" s="8" t="s">
        <v>34305</v>
      </c>
      <c r="K1203" s="8" t="s">
        <v>34306</v>
      </c>
      <c r="L1203" s="8" t="s">
        <v>34307</v>
      </c>
      <c r="M1203" s="8" t="s">
        <v>34307</v>
      </c>
      <c r="N1203" s="55" t="s">
        <v>34308</v>
      </c>
      <c r="O1203" s="8" t="s">
        <v>34309</v>
      </c>
      <c r="P1203" s="8" t="s">
        <v>34310</v>
      </c>
      <c r="Q1203" s="8" t="s">
        <v>34311</v>
      </c>
      <c r="R1203" s="8" t="s">
        <v>34312</v>
      </c>
      <c r="S1203" s="8" t="s">
        <v>34313</v>
      </c>
    </row>
    <row r="1204" spans="3:19">
      <c r="C1204" s="15" t="s">
        <v>32967</v>
      </c>
      <c r="D1204" s="8" t="s">
        <v>34052</v>
      </c>
      <c r="E1204" s="8" t="s">
        <v>34314</v>
      </c>
      <c r="F1204" s="51" t="s">
        <v>34053</v>
      </c>
      <c r="G1204" s="52" t="s">
        <v>34054</v>
      </c>
      <c r="H1204" s="52" t="s">
        <v>34055</v>
      </c>
      <c r="I1204" s="8" t="s">
        <v>34315</v>
      </c>
      <c r="J1204" s="8" t="s">
        <v>34316</v>
      </c>
      <c r="K1204" s="8" t="s">
        <v>34317</v>
      </c>
      <c r="L1204" s="8" t="s">
        <v>34318</v>
      </c>
      <c r="M1204" s="8" t="s">
        <v>34318</v>
      </c>
      <c r="N1204" s="55" t="s">
        <v>34319</v>
      </c>
      <c r="O1204" s="8" t="s">
        <v>34320</v>
      </c>
      <c r="P1204" s="8" t="s">
        <v>34321</v>
      </c>
      <c r="Q1204" s="8" t="s">
        <v>34322</v>
      </c>
      <c r="R1204" s="8" t="s">
        <v>34323</v>
      </c>
      <c r="S1204" s="8" t="s">
        <v>34324</v>
      </c>
    </row>
    <row r="1205" spans="3:19">
      <c r="C1205" s="15" t="s">
        <v>16201</v>
      </c>
      <c r="D1205" s="8" t="s">
        <v>1544</v>
      </c>
      <c r="E1205" s="8" t="s">
        <v>15838</v>
      </c>
      <c r="F1205" s="51" t="s">
        <v>23790</v>
      </c>
      <c r="G1205" s="52" t="s">
        <v>23790</v>
      </c>
      <c r="H1205" s="52" t="s">
        <v>23790</v>
      </c>
      <c r="I1205" s="8" t="s">
        <v>23791</v>
      </c>
      <c r="J1205" s="8" t="s">
        <v>23792</v>
      </c>
      <c r="K1205" s="8" t="s">
        <v>23793</v>
      </c>
      <c r="L1205" s="8" t="s">
        <v>23794</v>
      </c>
      <c r="M1205" s="8" t="s">
        <v>23795</v>
      </c>
      <c r="N1205" s="55" t="s">
        <v>23796</v>
      </c>
      <c r="O1205" s="8" t="s">
        <v>27147</v>
      </c>
      <c r="P1205" s="8" t="s">
        <v>23797</v>
      </c>
      <c r="Q1205" s="8" t="s">
        <v>23798</v>
      </c>
      <c r="R1205" s="8" t="s">
        <v>23799</v>
      </c>
      <c r="S1205" s="8" t="s">
        <v>32888</v>
      </c>
    </row>
    <row r="1206" spans="3:19">
      <c r="C1206" s="15" t="s">
        <v>1751</v>
      </c>
      <c r="D1206" s="8" t="s">
        <v>16068</v>
      </c>
      <c r="E1206" s="8" t="s">
        <v>16475</v>
      </c>
      <c r="F1206" s="51" t="s">
        <v>28453</v>
      </c>
      <c r="G1206" s="52" t="s">
        <v>23800</v>
      </c>
      <c r="H1206" s="52" t="s">
        <v>23801</v>
      </c>
      <c r="I1206" s="8" t="s">
        <v>23802</v>
      </c>
      <c r="J1206" s="8" t="s">
        <v>23803</v>
      </c>
      <c r="K1206" s="8" t="s">
        <v>23804</v>
      </c>
      <c r="L1206" s="8" t="s">
        <v>23805</v>
      </c>
      <c r="M1206" s="8" t="s">
        <v>23806</v>
      </c>
      <c r="N1206" s="55" t="s">
        <v>23807</v>
      </c>
      <c r="O1206" s="8" t="s">
        <v>27148</v>
      </c>
      <c r="P1206" s="8" t="s">
        <v>23808</v>
      </c>
      <c r="Q1206" s="8" t="s">
        <v>23809</v>
      </c>
      <c r="R1206" s="8" t="s">
        <v>23810</v>
      </c>
      <c r="S1206" s="8" t="s">
        <v>33619</v>
      </c>
    </row>
    <row r="1207" spans="3:19">
      <c r="C1207" s="15" t="s">
        <v>1750</v>
      </c>
      <c r="D1207" s="8" t="s">
        <v>17164</v>
      </c>
      <c r="E1207" s="15" t="s">
        <v>17165</v>
      </c>
      <c r="F1207" s="37" t="s">
        <v>23811</v>
      </c>
      <c r="G1207" s="48" t="s">
        <v>23812</v>
      </c>
      <c r="H1207" s="52" t="s">
        <v>32968</v>
      </c>
      <c r="I1207" s="15" t="s">
        <v>23813</v>
      </c>
      <c r="J1207" s="15" t="s">
        <v>23814</v>
      </c>
      <c r="K1207" s="15" t="s">
        <v>23815</v>
      </c>
      <c r="L1207" s="15" t="s">
        <v>23816</v>
      </c>
      <c r="M1207" s="15" t="s">
        <v>23817</v>
      </c>
      <c r="N1207" s="38" t="s">
        <v>23818</v>
      </c>
      <c r="O1207" s="15" t="s">
        <v>27149</v>
      </c>
      <c r="P1207" s="38" t="s">
        <v>23819</v>
      </c>
      <c r="Q1207" s="15" t="s">
        <v>23820</v>
      </c>
      <c r="R1207" s="15" t="s">
        <v>32651</v>
      </c>
      <c r="S1207" s="15" t="s">
        <v>23821</v>
      </c>
    </row>
    <row r="1208" spans="3:19">
      <c r="C1208" s="15" t="s">
        <v>29901</v>
      </c>
      <c r="D1208" s="8" t="s">
        <v>29902</v>
      </c>
      <c r="E1208" s="15" t="s">
        <v>29902</v>
      </c>
      <c r="F1208" s="37" t="s">
        <v>29902</v>
      </c>
      <c r="G1208" s="37" t="s">
        <v>29902</v>
      </c>
      <c r="H1208" s="52" t="s">
        <v>29902</v>
      </c>
      <c r="I1208" s="15" t="s">
        <v>29902</v>
      </c>
      <c r="J1208" s="15" t="s">
        <v>29902</v>
      </c>
      <c r="K1208" s="15" t="s">
        <v>29902</v>
      </c>
      <c r="L1208" s="15" t="s">
        <v>29902</v>
      </c>
      <c r="M1208" s="15" t="s">
        <v>29902</v>
      </c>
      <c r="N1208" s="38" t="s">
        <v>29902</v>
      </c>
      <c r="O1208" s="15" t="s">
        <v>29902</v>
      </c>
      <c r="P1208" s="15" t="s">
        <v>29902</v>
      </c>
      <c r="Q1208" s="15" t="s">
        <v>29902</v>
      </c>
      <c r="R1208" s="15" t="s">
        <v>29902</v>
      </c>
      <c r="S1208" s="15" t="s">
        <v>29902</v>
      </c>
    </row>
    <row r="1209" spans="3:19">
      <c r="C1209" s="15" t="s">
        <v>31532</v>
      </c>
      <c r="D1209" s="8" t="s">
        <v>31533</v>
      </c>
      <c r="E1209" s="15" t="s">
        <v>31533</v>
      </c>
      <c r="F1209" s="37" t="s">
        <v>31533</v>
      </c>
      <c r="G1209" s="48" t="s">
        <v>31533</v>
      </c>
      <c r="H1209" s="52" t="s">
        <v>31533</v>
      </c>
      <c r="I1209" s="15" t="s">
        <v>31533</v>
      </c>
      <c r="J1209" s="15" t="s">
        <v>31533</v>
      </c>
      <c r="K1209" s="15" t="s">
        <v>31533</v>
      </c>
      <c r="L1209" s="15" t="s">
        <v>31533</v>
      </c>
      <c r="M1209" s="15" t="s">
        <v>31533</v>
      </c>
      <c r="N1209" s="38" t="s">
        <v>31533</v>
      </c>
      <c r="O1209" s="15" t="s">
        <v>31533</v>
      </c>
      <c r="P1209" s="15" t="s">
        <v>31533</v>
      </c>
      <c r="Q1209" s="15" t="s">
        <v>31533</v>
      </c>
      <c r="R1209" s="15" t="s">
        <v>31533</v>
      </c>
      <c r="S1209" s="15" t="s">
        <v>31533</v>
      </c>
    </row>
    <row r="1210" spans="3:19">
      <c r="C1210" s="15" t="s">
        <v>32764</v>
      </c>
      <c r="D1210" s="8" t="s">
        <v>32765</v>
      </c>
      <c r="E1210" s="15" t="s">
        <v>32765</v>
      </c>
      <c r="F1210" s="37" t="s">
        <v>32765</v>
      </c>
      <c r="G1210" s="15" t="s">
        <v>32765</v>
      </c>
      <c r="H1210" s="52" t="s">
        <v>32765</v>
      </c>
      <c r="I1210" s="15" t="s">
        <v>32765</v>
      </c>
      <c r="J1210" s="15" t="s">
        <v>32765</v>
      </c>
      <c r="K1210" s="15" t="s">
        <v>32765</v>
      </c>
      <c r="L1210" s="15" t="s">
        <v>32765</v>
      </c>
      <c r="M1210" s="15" t="s">
        <v>32765</v>
      </c>
      <c r="N1210" s="38" t="s">
        <v>32765</v>
      </c>
      <c r="O1210" s="15" t="s">
        <v>32765</v>
      </c>
      <c r="P1210" s="15" t="s">
        <v>32765</v>
      </c>
      <c r="Q1210" s="15" t="s">
        <v>32765</v>
      </c>
      <c r="R1210" s="15" t="s">
        <v>32765</v>
      </c>
      <c r="S1210" s="15" t="s">
        <v>32765</v>
      </c>
    </row>
    <row r="1211" spans="3:19">
      <c r="C1211" s="15" t="s">
        <v>33938</v>
      </c>
      <c r="D1211" s="8" t="s">
        <v>33052</v>
      </c>
      <c r="E1211" s="8" t="s">
        <v>33052</v>
      </c>
      <c r="F1211" s="51" t="s">
        <v>33052</v>
      </c>
      <c r="G1211" s="8" t="s">
        <v>33052</v>
      </c>
      <c r="H1211" s="52" t="s">
        <v>33052</v>
      </c>
      <c r="I1211" s="8" t="s">
        <v>33052</v>
      </c>
      <c r="J1211" s="8" t="s">
        <v>33052</v>
      </c>
      <c r="K1211" s="8" t="s">
        <v>33052</v>
      </c>
      <c r="L1211" s="8" t="s">
        <v>33052</v>
      </c>
      <c r="M1211" s="8" t="s">
        <v>33052</v>
      </c>
      <c r="N1211" s="55" t="s">
        <v>33052</v>
      </c>
      <c r="O1211" s="8" t="s">
        <v>33052</v>
      </c>
      <c r="P1211" s="8" t="s">
        <v>33052</v>
      </c>
      <c r="Q1211" s="8" t="s">
        <v>33052</v>
      </c>
      <c r="R1211" s="8" t="s">
        <v>33052</v>
      </c>
      <c r="S1211" s="8" t="s">
        <v>33052</v>
      </c>
    </row>
    <row r="1212" spans="3:19">
      <c r="C1212" s="15" t="s">
        <v>34845</v>
      </c>
      <c r="D1212" s="8" t="s">
        <v>34886</v>
      </c>
      <c r="E1212" s="8" t="s">
        <v>34886</v>
      </c>
      <c r="F1212" s="51" t="s">
        <v>34886</v>
      </c>
      <c r="G1212" s="52" t="s">
        <v>34886</v>
      </c>
      <c r="H1212" s="52" t="s">
        <v>34886</v>
      </c>
      <c r="I1212" s="8" t="s">
        <v>34886</v>
      </c>
      <c r="J1212" s="8" t="s">
        <v>34886</v>
      </c>
      <c r="K1212" s="8" t="s">
        <v>34886</v>
      </c>
      <c r="L1212" s="8" t="s">
        <v>34886</v>
      </c>
      <c r="M1212" s="8" t="s">
        <v>34886</v>
      </c>
      <c r="N1212" s="55" t="s">
        <v>34886</v>
      </c>
      <c r="O1212" s="8" t="s">
        <v>34886</v>
      </c>
      <c r="P1212" s="8" t="s">
        <v>34886</v>
      </c>
      <c r="Q1212" s="8" t="s">
        <v>34886</v>
      </c>
      <c r="R1212" s="8" t="s">
        <v>34886</v>
      </c>
      <c r="S1212" s="8" t="s">
        <v>34886</v>
      </c>
    </row>
    <row r="1213" spans="3:19">
      <c r="C1213" s="15" t="s">
        <v>35551</v>
      </c>
      <c r="D1213" s="8" t="s">
        <v>35552</v>
      </c>
      <c r="E1213" s="8" t="s">
        <v>35552</v>
      </c>
      <c r="F1213" s="51" t="s">
        <v>35552</v>
      </c>
      <c r="G1213" s="8" t="s">
        <v>35552</v>
      </c>
      <c r="H1213" s="52" t="s">
        <v>35552</v>
      </c>
      <c r="I1213" s="8" t="s">
        <v>35552</v>
      </c>
      <c r="J1213" s="8" t="s">
        <v>35552</v>
      </c>
      <c r="K1213" s="8" t="s">
        <v>35552</v>
      </c>
      <c r="L1213" s="8" t="s">
        <v>35552</v>
      </c>
      <c r="M1213" s="8" t="s">
        <v>35552</v>
      </c>
      <c r="N1213" s="55" t="s">
        <v>35552</v>
      </c>
      <c r="O1213" s="8" t="s">
        <v>35552</v>
      </c>
      <c r="P1213" s="8" t="s">
        <v>35552</v>
      </c>
      <c r="Q1213" s="8" t="s">
        <v>35552</v>
      </c>
      <c r="R1213" s="8" t="s">
        <v>35552</v>
      </c>
      <c r="S1213" s="8" t="s">
        <v>35552</v>
      </c>
    </row>
    <row r="1214" spans="3:19">
      <c r="C1214" s="15" t="s">
        <v>35553</v>
      </c>
      <c r="D1214" s="8" t="s">
        <v>35554</v>
      </c>
      <c r="E1214" s="8" t="s">
        <v>35554</v>
      </c>
      <c r="F1214" s="51" t="s">
        <v>35554</v>
      </c>
      <c r="G1214" s="52" t="s">
        <v>35554</v>
      </c>
      <c r="H1214" s="52" t="s">
        <v>35554</v>
      </c>
      <c r="I1214" s="8" t="s">
        <v>35554</v>
      </c>
      <c r="J1214" s="8" t="s">
        <v>35554</v>
      </c>
      <c r="K1214" s="8" t="s">
        <v>35554</v>
      </c>
      <c r="L1214" s="8" t="s">
        <v>35554</v>
      </c>
      <c r="M1214" s="8" t="s">
        <v>35554</v>
      </c>
      <c r="N1214" s="55" t="s">
        <v>35554</v>
      </c>
      <c r="O1214" s="8" t="s">
        <v>35554</v>
      </c>
      <c r="P1214" s="8" t="s">
        <v>35554</v>
      </c>
      <c r="Q1214" s="8" t="s">
        <v>35554</v>
      </c>
      <c r="R1214" s="8" t="s">
        <v>35554</v>
      </c>
      <c r="S1214" s="8" t="s">
        <v>35554</v>
      </c>
    </row>
    <row r="1215" spans="3:19">
      <c r="C1215" s="15" t="s">
        <v>27715</v>
      </c>
      <c r="D1215" s="8" t="s">
        <v>27716</v>
      </c>
      <c r="E1215" s="8" t="s">
        <v>27717</v>
      </c>
      <c r="F1215" s="51" t="s">
        <v>28500</v>
      </c>
      <c r="G1215" s="52" t="s">
        <v>27718</v>
      </c>
      <c r="H1215" s="52" t="s">
        <v>32766</v>
      </c>
      <c r="I1215" s="8" t="s">
        <v>27719</v>
      </c>
      <c r="J1215" s="8" t="s">
        <v>27720</v>
      </c>
      <c r="K1215" s="8" t="s">
        <v>27721</v>
      </c>
      <c r="L1215" s="8" t="s">
        <v>27722</v>
      </c>
      <c r="M1215" s="8" t="s">
        <v>27723</v>
      </c>
      <c r="N1215" s="55" t="s">
        <v>27724</v>
      </c>
      <c r="O1215" s="8" t="s">
        <v>27725</v>
      </c>
      <c r="P1215" s="8" t="s">
        <v>27726</v>
      </c>
      <c r="Q1215" s="8" t="s">
        <v>27721</v>
      </c>
      <c r="R1215" s="8" t="s">
        <v>27717</v>
      </c>
      <c r="S1215" s="8" t="s">
        <v>27727</v>
      </c>
    </row>
    <row r="1216" spans="3:19">
      <c r="C1216" s="15" t="s">
        <v>28084</v>
      </c>
      <c r="D1216" s="8" t="s">
        <v>27728</v>
      </c>
      <c r="E1216" s="8" t="s">
        <v>27729</v>
      </c>
      <c r="F1216" s="51" t="s">
        <v>28454</v>
      </c>
      <c r="G1216" s="8" t="s">
        <v>27730</v>
      </c>
      <c r="H1216" s="52" t="s">
        <v>32070</v>
      </c>
      <c r="I1216" s="8" t="s">
        <v>27731</v>
      </c>
      <c r="J1216" s="8" t="s">
        <v>27732</v>
      </c>
      <c r="K1216" s="8" t="s">
        <v>27733</v>
      </c>
      <c r="L1216" s="8" t="s">
        <v>27734</v>
      </c>
      <c r="M1216" s="8" t="s">
        <v>27735</v>
      </c>
      <c r="N1216" s="55" t="s">
        <v>27736</v>
      </c>
      <c r="O1216" s="8" t="s">
        <v>27737</v>
      </c>
      <c r="P1216" s="8" t="s">
        <v>27738</v>
      </c>
      <c r="Q1216" s="8" t="s">
        <v>27733</v>
      </c>
      <c r="R1216" s="8" t="s">
        <v>27729</v>
      </c>
      <c r="S1216" s="8" t="s">
        <v>27739</v>
      </c>
    </row>
    <row r="1217" spans="3:19">
      <c r="C1217" s="15" t="s">
        <v>27740</v>
      </c>
      <c r="D1217" s="8" t="s">
        <v>27741</v>
      </c>
      <c r="E1217" s="8" t="s">
        <v>27742</v>
      </c>
      <c r="F1217" s="51" t="s">
        <v>28660</v>
      </c>
      <c r="G1217" s="8" t="s">
        <v>27743</v>
      </c>
      <c r="H1217" s="52" t="s">
        <v>32652</v>
      </c>
      <c r="I1217" s="8" t="s">
        <v>27744</v>
      </c>
      <c r="J1217" s="8" t="s">
        <v>27745</v>
      </c>
      <c r="K1217" s="8" t="s">
        <v>27746</v>
      </c>
      <c r="L1217" s="8" t="s">
        <v>27747</v>
      </c>
      <c r="M1217" s="8" t="s">
        <v>27748</v>
      </c>
      <c r="N1217" s="55" t="s">
        <v>27749</v>
      </c>
      <c r="O1217" s="8" t="s">
        <v>27750</v>
      </c>
      <c r="P1217" s="8" t="s">
        <v>27751</v>
      </c>
      <c r="Q1217" s="8" t="s">
        <v>27746</v>
      </c>
      <c r="R1217" s="8" t="s">
        <v>27742</v>
      </c>
      <c r="S1217" s="8" t="s">
        <v>27752</v>
      </c>
    </row>
    <row r="1218" spans="3:19">
      <c r="C1218" s="15" t="s">
        <v>27753</v>
      </c>
      <c r="D1218" s="8" t="s">
        <v>27754</v>
      </c>
      <c r="E1218" s="8" t="s">
        <v>27755</v>
      </c>
      <c r="F1218" s="51" t="s">
        <v>31693</v>
      </c>
      <c r="G1218" s="8" t="s">
        <v>27756</v>
      </c>
      <c r="H1218" s="52" t="s">
        <v>32767</v>
      </c>
      <c r="I1218" s="8" t="s">
        <v>27757</v>
      </c>
      <c r="J1218" s="8" t="s">
        <v>27758</v>
      </c>
      <c r="K1218" s="8" t="s">
        <v>27759</v>
      </c>
      <c r="L1218" s="8" t="s">
        <v>27760</v>
      </c>
      <c r="M1218" s="8" t="s">
        <v>27761</v>
      </c>
      <c r="N1218" s="55" t="s">
        <v>27762</v>
      </c>
      <c r="O1218" s="8" t="s">
        <v>27763</v>
      </c>
      <c r="P1218" s="55" t="s">
        <v>27764</v>
      </c>
      <c r="Q1218" s="8" t="s">
        <v>27759</v>
      </c>
      <c r="R1218" s="8" t="s">
        <v>27755</v>
      </c>
      <c r="S1218" s="8" t="s">
        <v>27765</v>
      </c>
    </row>
    <row r="1219" spans="3:19">
      <c r="C1219" s="15" t="s">
        <v>27766</v>
      </c>
      <c r="D1219" s="8" t="s">
        <v>27767</v>
      </c>
      <c r="E1219" s="8" t="s">
        <v>32071</v>
      </c>
      <c r="F1219" s="51" t="s">
        <v>33620</v>
      </c>
      <c r="G1219" s="52" t="s">
        <v>36826</v>
      </c>
      <c r="H1219" s="52" t="s">
        <v>33621</v>
      </c>
      <c r="I1219" s="8" t="s">
        <v>32072</v>
      </c>
      <c r="J1219" s="8" t="s">
        <v>32073</v>
      </c>
      <c r="K1219" s="8" t="s">
        <v>32074</v>
      </c>
      <c r="L1219" s="8" t="s">
        <v>32075</v>
      </c>
      <c r="M1219" s="8" t="s">
        <v>32076</v>
      </c>
      <c r="N1219" s="55" t="s">
        <v>35555</v>
      </c>
      <c r="O1219" s="8" t="s">
        <v>32077</v>
      </c>
      <c r="P1219" s="8" t="s">
        <v>36827</v>
      </c>
      <c r="Q1219" s="8" t="s">
        <v>32078</v>
      </c>
      <c r="R1219" s="8" t="s">
        <v>32079</v>
      </c>
      <c r="S1219" s="8" t="s">
        <v>27768</v>
      </c>
    </row>
    <row r="1220" spans="3:19">
      <c r="C1220" s="15" t="s">
        <v>27769</v>
      </c>
      <c r="D1220" s="8" t="s">
        <v>27770</v>
      </c>
      <c r="E1220" s="8" t="s">
        <v>33622</v>
      </c>
      <c r="F1220" s="51" t="s">
        <v>32653</v>
      </c>
      <c r="G1220" s="52" t="s">
        <v>35805</v>
      </c>
      <c r="H1220" s="52" t="s">
        <v>33623</v>
      </c>
      <c r="I1220" s="8" t="s">
        <v>33624</v>
      </c>
      <c r="J1220" s="8" t="s">
        <v>33625</v>
      </c>
      <c r="K1220" s="8" t="s">
        <v>33626</v>
      </c>
      <c r="L1220" s="8" t="s">
        <v>33627</v>
      </c>
      <c r="M1220" s="8" t="s">
        <v>33628</v>
      </c>
      <c r="N1220" s="55" t="s">
        <v>35556</v>
      </c>
      <c r="O1220" s="8" t="s">
        <v>33629</v>
      </c>
      <c r="P1220" s="8" t="s">
        <v>33630</v>
      </c>
      <c r="Q1220" s="8" t="s">
        <v>36042</v>
      </c>
      <c r="R1220" s="8" t="s">
        <v>33631</v>
      </c>
      <c r="S1220" s="8" t="s">
        <v>33632</v>
      </c>
    </row>
    <row r="1221" spans="3:19">
      <c r="C1221" s="15" t="s">
        <v>27771</v>
      </c>
      <c r="D1221" s="8" t="s">
        <v>27772</v>
      </c>
      <c r="E1221" s="8" t="s">
        <v>32768</v>
      </c>
      <c r="F1221" s="51" t="s">
        <v>32769</v>
      </c>
      <c r="G1221" s="52" t="s">
        <v>34056</v>
      </c>
      <c r="H1221" s="52" t="s">
        <v>33633</v>
      </c>
      <c r="I1221" s="8" t="s">
        <v>32770</v>
      </c>
      <c r="J1221" s="8" t="s">
        <v>27773</v>
      </c>
      <c r="K1221" s="8" t="s">
        <v>32771</v>
      </c>
      <c r="L1221" s="8" t="s">
        <v>32772</v>
      </c>
      <c r="M1221" s="8" t="s">
        <v>32773</v>
      </c>
      <c r="N1221" s="55" t="s">
        <v>35557</v>
      </c>
      <c r="O1221" s="8" t="s">
        <v>32774</v>
      </c>
      <c r="P1221" s="8" t="s">
        <v>32775</v>
      </c>
      <c r="Q1221" s="8" t="s">
        <v>32776</v>
      </c>
      <c r="R1221" s="8" t="s">
        <v>32777</v>
      </c>
      <c r="S1221" s="8" t="s">
        <v>32778</v>
      </c>
    </row>
    <row r="1222" spans="3:19">
      <c r="C1222" s="15" t="s">
        <v>27774</v>
      </c>
      <c r="D1222" s="8" t="s">
        <v>27775</v>
      </c>
      <c r="E1222" s="8" t="s">
        <v>32080</v>
      </c>
      <c r="F1222" s="51" t="s">
        <v>32241</v>
      </c>
      <c r="G1222" s="52" t="s">
        <v>34718</v>
      </c>
      <c r="H1222" s="52" t="s">
        <v>32242</v>
      </c>
      <c r="I1222" s="8" t="s">
        <v>32081</v>
      </c>
      <c r="J1222" s="8" t="s">
        <v>32082</v>
      </c>
      <c r="K1222" s="8" t="s">
        <v>32083</v>
      </c>
      <c r="L1222" s="8" t="s">
        <v>32084</v>
      </c>
      <c r="M1222" s="8" t="s">
        <v>32085</v>
      </c>
      <c r="N1222" s="55" t="s">
        <v>35558</v>
      </c>
      <c r="O1222" s="8" t="s">
        <v>32086</v>
      </c>
      <c r="P1222" s="8" t="s">
        <v>32087</v>
      </c>
      <c r="Q1222" s="8" t="s">
        <v>35806</v>
      </c>
      <c r="R1222" s="8" t="s">
        <v>27776</v>
      </c>
      <c r="S1222" s="8" t="s">
        <v>32088</v>
      </c>
    </row>
    <row r="1223" spans="3:19">
      <c r="C1223" s="15" t="s">
        <v>1743</v>
      </c>
      <c r="D1223" s="8" t="s">
        <v>33008</v>
      </c>
      <c r="E1223" s="8" t="s">
        <v>33009</v>
      </c>
      <c r="F1223" s="51" t="s">
        <v>33010</v>
      </c>
      <c r="G1223" s="52" t="s">
        <v>33010</v>
      </c>
      <c r="H1223" s="52" t="s">
        <v>33011</v>
      </c>
      <c r="I1223" s="8" t="s">
        <v>33012</v>
      </c>
      <c r="J1223" s="8" t="s">
        <v>33013</v>
      </c>
      <c r="K1223" s="8" t="s">
        <v>33014</v>
      </c>
      <c r="L1223" s="8" t="s">
        <v>33009</v>
      </c>
      <c r="M1223" s="8" t="s">
        <v>33015</v>
      </c>
      <c r="N1223" s="55" t="s">
        <v>33016</v>
      </c>
      <c r="O1223" s="8" t="s">
        <v>33017</v>
      </c>
      <c r="P1223" s="8" t="s">
        <v>33015</v>
      </c>
      <c r="Q1223" s="8" t="s">
        <v>33018</v>
      </c>
      <c r="R1223" s="8" t="s">
        <v>33019</v>
      </c>
      <c r="S1223" s="8" t="s">
        <v>33020</v>
      </c>
    </row>
    <row r="1224" spans="3:19">
      <c r="C1224" s="15" t="s">
        <v>1744</v>
      </c>
      <c r="D1224" s="8" t="s">
        <v>1546</v>
      </c>
      <c r="E1224" s="8" t="s">
        <v>17457</v>
      </c>
      <c r="F1224" s="51" t="s">
        <v>23822</v>
      </c>
      <c r="G1224" s="52" t="s">
        <v>23822</v>
      </c>
      <c r="H1224" s="52" t="s">
        <v>32089</v>
      </c>
      <c r="I1224" s="8" t="s">
        <v>23823</v>
      </c>
      <c r="J1224" s="8" t="s">
        <v>23824</v>
      </c>
      <c r="K1224" s="8" t="s">
        <v>23825</v>
      </c>
      <c r="L1224" s="8" t="s">
        <v>17457</v>
      </c>
      <c r="M1224" s="8" t="s">
        <v>23826</v>
      </c>
      <c r="N1224" s="55" t="s">
        <v>23827</v>
      </c>
      <c r="O1224" s="8" t="s">
        <v>27150</v>
      </c>
      <c r="P1224" s="8" t="s">
        <v>23826</v>
      </c>
      <c r="Q1224" s="8" t="s">
        <v>23828</v>
      </c>
      <c r="R1224" s="8" t="s">
        <v>23829</v>
      </c>
      <c r="S1224" s="8" t="s">
        <v>32779</v>
      </c>
    </row>
    <row r="1225" spans="3:19">
      <c r="C1225" s="15" t="s">
        <v>27777</v>
      </c>
      <c r="D1225" s="8" t="s">
        <v>1547</v>
      </c>
      <c r="E1225" s="8" t="s">
        <v>33021</v>
      </c>
      <c r="F1225" s="51" t="s">
        <v>33022</v>
      </c>
      <c r="G1225" s="53" t="s">
        <v>33022</v>
      </c>
      <c r="H1225" s="52" t="s">
        <v>33023</v>
      </c>
      <c r="I1225" s="8" t="s">
        <v>33024</v>
      </c>
      <c r="J1225" s="8" t="s">
        <v>33025</v>
      </c>
      <c r="K1225" s="8" t="s">
        <v>33026</v>
      </c>
      <c r="L1225" s="8" t="s">
        <v>33021</v>
      </c>
      <c r="M1225" s="8" t="s">
        <v>33027</v>
      </c>
      <c r="N1225" s="55" t="s">
        <v>33028</v>
      </c>
      <c r="O1225" s="8" t="s">
        <v>33029</v>
      </c>
      <c r="P1225" s="8" t="s">
        <v>33027</v>
      </c>
      <c r="Q1225" s="8" t="s">
        <v>33030</v>
      </c>
      <c r="R1225" s="8" t="s">
        <v>33031</v>
      </c>
      <c r="S1225" s="8" t="s">
        <v>33032</v>
      </c>
    </row>
    <row r="1226" spans="3:19">
      <c r="C1226" s="15" t="s">
        <v>27686</v>
      </c>
      <c r="D1226" s="8" t="s">
        <v>1548</v>
      </c>
      <c r="E1226" s="8" t="s">
        <v>17458</v>
      </c>
      <c r="F1226" s="51" t="s">
        <v>23830</v>
      </c>
      <c r="G1226" s="52" t="s">
        <v>23830</v>
      </c>
      <c r="H1226" s="52" t="s">
        <v>32969</v>
      </c>
      <c r="I1226" s="8" t="s">
        <v>23831</v>
      </c>
      <c r="J1226" s="8" t="s">
        <v>23832</v>
      </c>
      <c r="K1226" s="8" t="s">
        <v>23833</v>
      </c>
      <c r="L1226" s="8" t="s">
        <v>17458</v>
      </c>
      <c r="M1226" s="8" t="s">
        <v>23834</v>
      </c>
      <c r="N1226" s="55" t="s">
        <v>23835</v>
      </c>
      <c r="O1226" s="8" t="s">
        <v>27151</v>
      </c>
      <c r="P1226" s="8" t="s">
        <v>23834</v>
      </c>
      <c r="Q1226" s="8" t="s">
        <v>23836</v>
      </c>
      <c r="R1226" s="8" t="s">
        <v>23837</v>
      </c>
      <c r="S1226" s="8" t="s">
        <v>33634</v>
      </c>
    </row>
    <row r="1227" spans="3:19">
      <c r="C1227" s="15" t="s">
        <v>31534</v>
      </c>
      <c r="D1227" s="8" t="s">
        <v>1549</v>
      </c>
      <c r="E1227" s="8" t="s">
        <v>17459</v>
      </c>
      <c r="F1227" s="51" t="s">
        <v>23838</v>
      </c>
      <c r="G1227" s="53" t="s">
        <v>23838</v>
      </c>
      <c r="H1227" s="52" t="s">
        <v>32862</v>
      </c>
      <c r="I1227" s="8" t="s">
        <v>23839</v>
      </c>
      <c r="J1227" s="8" t="s">
        <v>23840</v>
      </c>
      <c r="K1227" s="8" t="s">
        <v>23841</v>
      </c>
      <c r="L1227" s="8" t="s">
        <v>17459</v>
      </c>
      <c r="M1227" s="8" t="s">
        <v>23842</v>
      </c>
      <c r="N1227" s="55" t="s">
        <v>23843</v>
      </c>
      <c r="O1227" s="8" t="s">
        <v>27152</v>
      </c>
      <c r="P1227" s="8" t="s">
        <v>23842</v>
      </c>
      <c r="Q1227" s="8" t="s">
        <v>23844</v>
      </c>
      <c r="R1227" s="8" t="s">
        <v>23845</v>
      </c>
      <c r="S1227" s="8" t="s">
        <v>32970</v>
      </c>
    </row>
    <row r="1228" spans="3:19">
      <c r="C1228" s="15" t="s">
        <v>31535</v>
      </c>
      <c r="D1228" s="8" t="s">
        <v>17241</v>
      </c>
      <c r="E1228" s="15" t="s">
        <v>17377</v>
      </c>
      <c r="F1228" s="37" t="s">
        <v>23846</v>
      </c>
      <c r="G1228" s="15" t="s">
        <v>23847</v>
      </c>
      <c r="H1228" s="52" t="s">
        <v>23846</v>
      </c>
      <c r="I1228" s="15" t="s">
        <v>23848</v>
      </c>
      <c r="J1228" s="15" t="s">
        <v>23849</v>
      </c>
      <c r="K1228" s="15" t="s">
        <v>23850</v>
      </c>
      <c r="L1228" s="15" t="s">
        <v>23851</v>
      </c>
      <c r="M1228" s="15" t="s">
        <v>23852</v>
      </c>
      <c r="N1228" s="38" t="s">
        <v>23853</v>
      </c>
      <c r="O1228" s="15" t="s">
        <v>27153</v>
      </c>
      <c r="P1228" s="15" t="s">
        <v>23854</v>
      </c>
      <c r="Q1228" s="15" t="s">
        <v>23855</v>
      </c>
      <c r="R1228" s="15" t="s">
        <v>23856</v>
      </c>
      <c r="S1228" s="15" t="s">
        <v>23857</v>
      </c>
    </row>
    <row r="1229" spans="3:19">
      <c r="C1229" s="15" t="s">
        <v>31536</v>
      </c>
      <c r="D1229" s="8" t="s">
        <v>27778</v>
      </c>
      <c r="E1229" s="8" t="s">
        <v>27779</v>
      </c>
      <c r="F1229" s="51" t="s">
        <v>27780</v>
      </c>
      <c r="G1229" s="8" t="s">
        <v>27781</v>
      </c>
      <c r="H1229" s="52" t="s">
        <v>27780</v>
      </c>
      <c r="I1229" s="8" t="s">
        <v>27782</v>
      </c>
      <c r="J1229" s="8" t="s">
        <v>27783</v>
      </c>
      <c r="K1229" s="8" t="s">
        <v>27784</v>
      </c>
      <c r="L1229" s="8" t="s">
        <v>27785</v>
      </c>
      <c r="M1229" s="8" t="s">
        <v>27786</v>
      </c>
      <c r="N1229" s="55" t="s">
        <v>27787</v>
      </c>
      <c r="O1229" s="8" t="s">
        <v>27788</v>
      </c>
      <c r="P1229" s="55" t="s">
        <v>27789</v>
      </c>
      <c r="Q1229" s="8" t="s">
        <v>27790</v>
      </c>
      <c r="R1229" s="8" t="s">
        <v>27791</v>
      </c>
      <c r="S1229" s="8" t="s">
        <v>27792</v>
      </c>
    </row>
    <row r="1230" spans="3:19">
      <c r="C1230" s="15" t="s">
        <v>31537</v>
      </c>
      <c r="D1230" s="8" t="s">
        <v>27793</v>
      </c>
      <c r="E1230" s="8" t="s">
        <v>27794</v>
      </c>
      <c r="F1230" s="51" t="s">
        <v>27795</v>
      </c>
      <c r="G1230" s="53" t="s">
        <v>27796</v>
      </c>
      <c r="H1230" s="52" t="s">
        <v>27795</v>
      </c>
      <c r="I1230" s="8" t="s">
        <v>27797</v>
      </c>
      <c r="J1230" s="8" t="s">
        <v>27798</v>
      </c>
      <c r="K1230" s="8" t="s">
        <v>27799</v>
      </c>
      <c r="L1230" s="8" t="s">
        <v>27800</v>
      </c>
      <c r="M1230" s="8" t="s">
        <v>27801</v>
      </c>
      <c r="N1230" s="55" t="s">
        <v>27802</v>
      </c>
      <c r="O1230" s="8" t="s">
        <v>27803</v>
      </c>
      <c r="P1230" s="8" t="s">
        <v>27804</v>
      </c>
      <c r="Q1230" s="8" t="s">
        <v>27805</v>
      </c>
      <c r="R1230" s="8" t="s">
        <v>27806</v>
      </c>
      <c r="S1230" s="8" t="s">
        <v>27807</v>
      </c>
    </row>
    <row r="1231" spans="3:19">
      <c r="C1231" s="15" t="s">
        <v>31538</v>
      </c>
      <c r="D1231" s="8" t="s">
        <v>27808</v>
      </c>
      <c r="E1231" s="15" t="s">
        <v>27809</v>
      </c>
      <c r="F1231" s="37" t="s">
        <v>27810</v>
      </c>
      <c r="G1231" s="49" t="s">
        <v>27811</v>
      </c>
      <c r="H1231" s="52" t="s">
        <v>27810</v>
      </c>
      <c r="I1231" s="15" t="s">
        <v>27812</v>
      </c>
      <c r="J1231" s="15" t="s">
        <v>27813</v>
      </c>
      <c r="K1231" s="15" t="s">
        <v>27814</v>
      </c>
      <c r="L1231" s="15" t="s">
        <v>27815</v>
      </c>
      <c r="M1231" s="15" t="s">
        <v>27816</v>
      </c>
      <c r="N1231" s="38" t="s">
        <v>27817</v>
      </c>
      <c r="O1231" s="15" t="s">
        <v>27818</v>
      </c>
      <c r="P1231" s="15" t="s">
        <v>27819</v>
      </c>
      <c r="Q1231" s="15" t="s">
        <v>27820</v>
      </c>
      <c r="R1231" s="15" t="s">
        <v>27821</v>
      </c>
      <c r="S1231" s="15" t="s">
        <v>27822</v>
      </c>
    </row>
    <row r="1232" spans="3:19">
      <c r="C1232" s="15" t="s">
        <v>31539</v>
      </c>
      <c r="D1232" s="8" t="s">
        <v>27823</v>
      </c>
      <c r="E1232" s="8" t="s">
        <v>27824</v>
      </c>
      <c r="F1232" s="51" t="s">
        <v>28316</v>
      </c>
      <c r="G1232" s="53" t="s">
        <v>27825</v>
      </c>
      <c r="H1232" s="52" t="s">
        <v>28316</v>
      </c>
      <c r="I1232" s="8" t="s">
        <v>27826</v>
      </c>
      <c r="J1232" s="8" t="s">
        <v>27827</v>
      </c>
      <c r="K1232" s="8" t="s">
        <v>27828</v>
      </c>
      <c r="L1232" s="8" t="s">
        <v>27829</v>
      </c>
      <c r="M1232" s="8" t="s">
        <v>27830</v>
      </c>
      <c r="N1232" s="55" t="s">
        <v>27831</v>
      </c>
      <c r="O1232" s="8" t="s">
        <v>27832</v>
      </c>
      <c r="P1232" s="8" t="s">
        <v>27833</v>
      </c>
      <c r="Q1232" s="8" t="s">
        <v>27834</v>
      </c>
      <c r="R1232" s="8" t="s">
        <v>27835</v>
      </c>
      <c r="S1232" s="8" t="s">
        <v>27836</v>
      </c>
    </row>
    <row r="1233" spans="3:19">
      <c r="C1233" s="15" t="s">
        <v>31540</v>
      </c>
      <c r="D1233" s="8" t="s">
        <v>17613</v>
      </c>
      <c r="E1233" s="8" t="s">
        <v>17614</v>
      </c>
      <c r="F1233" s="51" t="s">
        <v>23858</v>
      </c>
      <c r="G1233" s="53" t="s">
        <v>23858</v>
      </c>
      <c r="H1233" s="52" t="s">
        <v>23859</v>
      </c>
      <c r="I1233" s="8" t="s">
        <v>23860</v>
      </c>
      <c r="J1233" s="8" t="s">
        <v>23861</v>
      </c>
      <c r="K1233" s="8" t="s">
        <v>23862</v>
      </c>
      <c r="L1233" s="8" t="s">
        <v>23863</v>
      </c>
      <c r="M1233" s="8" t="s">
        <v>23864</v>
      </c>
      <c r="N1233" s="55" t="s">
        <v>23865</v>
      </c>
      <c r="O1233" s="8" t="s">
        <v>27154</v>
      </c>
      <c r="P1233" s="8" t="s">
        <v>23866</v>
      </c>
      <c r="Q1233" s="8" t="s">
        <v>17614</v>
      </c>
      <c r="R1233" s="8" t="s">
        <v>23867</v>
      </c>
      <c r="S1233" s="8" t="s">
        <v>32971</v>
      </c>
    </row>
    <row r="1234" spans="3:19">
      <c r="C1234" s="15" t="s">
        <v>31541</v>
      </c>
      <c r="D1234" s="8" t="s">
        <v>1555</v>
      </c>
      <c r="E1234" s="8" t="s">
        <v>16476</v>
      </c>
      <c r="F1234" s="51" t="s">
        <v>23868</v>
      </c>
      <c r="G1234" s="53" t="s">
        <v>23868</v>
      </c>
      <c r="H1234" s="52" t="s">
        <v>23869</v>
      </c>
      <c r="I1234" s="8" t="s">
        <v>23870</v>
      </c>
      <c r="J1234" s="8" t="s">
        <v>23871</v>
      </c>
      <c r="K1234" s="8" t="s">
        <v>23872</v>
      </c>
      <c r="L1234" s="8" t="s">
        <v>23873</v>
      </c>
      <c r="M1234" s="8" t="s">
        <v>23874</v>
      </c>
      <c r="N1234" s="55" t="s">
        <v>23875</v>
      </c>
      <c r="O1234" s="8" t="s">
        <v>27155</v>
      </c>
      <c r="P1234" s="55" t="s">
        <v>23876</v>
      </c>
      <c r="Q1234" s="8" t="s">
        <v>16476</v>
      </c>
      <c r="R1234" s="8" t="s">
        <v>23877</v>
      </c>
      <c r="S1234" s="8" t="s">
        <v>23878</v>
      </c>
    </row>
    <row r="1235" spans="3:19">
      <c r="C1235" s="15" t="s">
        <v>31542</v>
      </c>
      <c r="D1235" s="8" t="s">
        <v>1556</v>
      </c>
      <c r="E1235" s="8" t="s">
        <v>16477</v>
      </c>
      <c r="F1235" s="51" t="s">
        <v>23879</v>
      </c>
      <c r="G1235" s="52" t="s">
        <v>23879</v>
      </c>
      <c r="H1235" s="52" t="s">
        <v>23880</v>
      </c>
      <c r="I1235" s="8" t="s">
        <v>23881</v>
      </c>
      <c r="J1235" s="8" t="s">
        <v>23882</v>
      </c>
      <c r="K1235" s="8" t="s">
        <v>23883</v>
      </c>
      <c r="L1235" s="8" t="s">
        <v>23884</v>
      </c>
      <c r="M1235" s="8" t="s">
        <v>23885</v>
      </c>
      <c r="N1235" s="55" t="s">
        <v>23886</v>
      </c>
      <c r="O1235" s="8" t="s">
        <v>27156</v>
      </c>
      <c r="P1235" s="8" t="s">
        <v>23887</v>
      </c>
      <c r="Q1235" s="8" t="s">
        <v>16477</v>
      </c>
      <c r="R1235" s="8" t="s">
        <v>23888</v>
      </c>
      <c r="S1235" s="8" t="s">
        <v>23889</v>
      </c>
    </row>
    <row r="1236" spans="3:19">
      <c r="C1236" s="15" t="s">
        <v>31543</v>
      </c>
      <c r="D1236" s="8" t="s">
        <v>28280</v>
      </c>
      <c r="E1236" s="15" t="s">
        <v>28281</v>
      </c>
      <c r="F1236" s="37" t="s">
        <v>28282</v>
      </c>
      <c r="G1236" s="49" t="s">
        <v>28282</v>
      </c>
      <c r="H1236" s="52" t="s">
        <v>28283</v>
      </c>
      <c r="I1236" s="15" t="s">
        <v>28284</v>
      </c>
      <c r="J1236" s="15" t="s">
        <v>28285</v>
      </c>
      <c r="K1236" s="15" t="s">
        <v>28286</v>
      </c>
      <c r="L1236" s="15" t="s">
        <v>28287</v>
      </c>
      <c r="M1236" s="15" t="s">
        <v>28288</v>
      </c>
      <c r="N1236" s="38" t="s">
        <v>28289</v>
      </c>
      <c r="O1236" s="15" t="s">
        <v>28290</v>
      </c>
      <c r="P1236" s="15" t="s">
        <v>28291</v>
      </c>
      <c r="Q1236" s="15" t="s">
        <v>28281</v>
      </c>
      <c r="R1236" s="15" t="s">
        <v>28292</v>
      </c>
      <c r="S1236" s="15" t="s">
        <v>32654</v>
      </c>
    </row>
    <row r="1237" spans="3:19">
      <c r="C1237" s="15" t="s">
        <v>31544</v>
      </c>
      <c r="D1237" s="8" t="s">
        <v>1558</v>
      </c>
      <c r="E1237" s="8" t="s">
        <v>17460</v>
      </c>
      <c r="F1237" s="51" t="s">
        <v>23890</v>
      </c>
      <c r="G1237" s="52" t="s">
        <v>23890</v>
      </c>
      <c r="H1237" s="52" t="s">
        <v>23891</v>
      </c>
      <c r="I1237" s="8" t="s">
        <v>23892</v>
      </c>
      <c r="J1237" s="8" t="s">
        <v>23893</v>
      </c>
      <c r="K1237" s="8" t="s">
        <v>23894</v>
      </c>
      <c r="L1237" s="8" t="s">
        <v>23895</v>
      </c>
      <c r="M1237" s="8" t="s">
        <v>23896</v>
      </c>
      <c r="N1237" s="55" t="s">
        <v>23897</v>
      </c>
      <c r="O1237" s="8" t="s">
        <v>27157</v>
      </c>
      <c r="P1237" s="8" t="s">
        <v>23898</v>
      </c>
      <c r="Q1237" s="8" t="s">
        <v>23899</v>
      </c>
      <c r="R1237" s="8" t="s">
        <v>23900</v>
      </c>
      <c r="S1237" s="8" t="s">
        <v>23901</v>
      </c>
    </row>
    <row r="1238" spans="3:19">
      <c r="C1238" s="15" t="s">
        <v>36828</v>
      </c>
      <c r="D1238" s="8" t="s">
        <v>1557</v>
      </c>
      <c r="E1238" s="8" t="s">
        <v>36829</v>
      </c>
      <c r="F1238" s="51" t="s">
        <v>36830</v>
      </c>
      <c r="G1238" s="53" t="s">
        <v>36830</v>
      </c>
      <c r="H1238" s="52" t="s">
        <v>36831</v>
      </c>
      <c r="I1238" s="8" t="s">
        <v>36832</v>
      </c>
      <c r="J1238" s="8" t="s">
        <v>36833</v>
      </c>
      <c r="K1238" s="8" t="s">
        <v>36834</v>
      </c>
      <c r="L1238" s="8" t="s">
        <v>36835</v>
      </c>
      <c r="M1238" s="8" t="s">
        <v>36836</v>
      </c>
      <c r="N1238" s="60" t="s">
        <v>36837</v>
      </c>
      <c r="O1238" s="8" t="s">
        <v>36838</v>
      </c>
      <c r="P1238" s="8" t="s">
        <v>36839</v>
      </c>
      <c r="Q1238" s="8" t="s">
        <v>36829</v>
      </c>
      <c r="R1238" s="8" t="s">
        <v>36840</v>
      </c>
      <c r="S1238" s="8" t="s">
        <v>36841</v>
      </c>
    </row>
    <row r="1239" spans="3:19">
      <c r="C1239" s="15" t="s">
        <v>31545</v>
      </c>
      <c r="D1239" s="8" t="s">
        <v>1559</v>
      </c>
      <c r="E1239" s="8" t="s">
        <v>17136</v>
      </c>
      <c r="F1239" s="51" t="s">
        <v>23902</v>
      </c>
      <c r="G1239" s="8" t="s">
        <v>23902</v>
      </c>
      <c r="H1239" s="52" t="s">
        <v>31546</v>
      </c>
      <c r="I1239" s="8" t="s">
        <v>23903</v>
      </c>
      <c r="J1239" s="8" t="s">
        <v>23904</v>
      </c>
      <c r="K1239" s="8" t="s">
        <v>23905</v>
      </c>
      <c r="L1239" s="8" t="s">
        <v>23906</v>
      </c>
      <c r="M1239" s="8" t="s">
        <v>23907</v>
      </c>
      <c r="N1239" s="60" t="s">
        <v>23908</v>
      </c>
      <c r="O1239" s="8" t="s">
        <v>27158</v>
      </c>
      <c r="P1239" s="8" t="s">
        <v>23909</v>
      </c>
      <c r="Q1239" s="8" t="s">
        <v>23910</v>
      </c>
      <c r="R1239" s="8" t="s">
        <v>32243</v>
      </c>
      <c r="S1239" s="8" t="s">
        <v>32244</v>
      </c>
    </row>
    <row r="1240" spans="3:19">
      <c r="C1240" s="15" t="s">
        <v>31547</v>
      </c>
      <c r="D1240" s="8" t="s">
        <v>1560</v>
      </c>
      <c r="E1240" s="8" t="s">
        <v>17137</v>
      </c>
      <c r="F1240" s="51" t="s">
        <v>27837</v>
      </c>
      <c r="G1240" s="52" t="s">
        <v>23911</v>
      </c>
      <c r="H1240" s="52" t="s">
        <v>27605</v>
      </c>
      <c r="I1240" s="8" t="s">
        <v>17137</v>
      </c>
      <c r="J1240" s="8" t="s">
        <v>23912</v>
      </c>
      <c r="K1240" s="8" t="s">
        <v>23913</v>
      </c>
      <c r="L1240" s="8" t="s">
        <v>17137</v>
      </c>
      <c r="M1240" s="8" t="s">
        <v>17137</v>
      </c>
      <c r="N1240" s="60" t="s">
        <v>23914</v>
      </c>
      <c r="O1240" s="8" t="s">
        <v>27159</v>
      </c>
      <c r="P1240" s="8" t="s">
        <v>17137</v>
      </c>
      <c r="Q1240" s="8" t="s">
        <v>23915</v>
      </c>
      <c r="R1240" s="8" t="s">
        <v>23916</v>
      </c>
      <c r="S1240" s="8" t="s">
        <v>23917</v>
      </c>
    </row>
    <row r="1241" spans="3:19">
      <c r="C1241" s="15" t="s">
        <v>31548</v>
      </c>
      <c r="D1241" s="8" t="s">
        <v>1561</v>
      </c>
      <c r="E1241" s="8" t="s">
        <v>17138</v>
      </c>
      <c r="F1241" s="51" t="s">
        <v>28407</v>
      </c>
      <c r="G1241" s="52" t="s">
        <v>23918</v>
      </c>
      <c r="H1241" s="52" t="s">
        <v>31549</v>
      </c>
      <c r="I1241" s="8" t="s">
        <v>23919</v>
      </c>
      <c r="J1241" s="8" t="s">
        <v>23920</v>
      </c>
      <c r="K1241" s="8" t="s">
        <v>23921</v>
      </c>
      <c r="L1241" s="8" t="s">
        <v>23922</v>
      </c>
      <c r="M1241" s="8" t="s">
        <v>23923</v>
      </c>
      <c r="N1241" s="55" t="s">
        <v>23924</v>
      </c>
      <c r="O1241" s="8" t="s">
        <v>27160</v>
      </c>
      <c r="P1241" s="8" t="s">
        <v>23925</v>
      </c>
      <c r="Q1241" s="8" t="s">
        <v>23926</v>
      </c>
      <c r="R1241" s="8" t="s">
        <v>23927</v>
      </c>
      <c r="S1241" s="8" t="s">
        <v>23928</v>
      </c>
    </row>
    <row r="1242" spans="3:19">
      <c r="C1242" s="15" t="s">
        <v>31550</v>
      </c>
      <c r="D1242" s="8" t="s">
        <v>1562</v>
      </c>
      <c r="E1242" s="8" t="s">
        <v>17139</v>
      </c>
      <c r="F1242" s="53" t="s">
        <v>28085</v>
      </c>
      <c r="G1242" s="53" t="s">
        <v>36670</v>
      </c>
      <c r="H1242" s="52" t="s">
        <v>27606</v>
      </c>
      <c r="I1242" s="8" t="s">
        <v>23929</v>
      </c>
      <c r="J1242" s="8" t="s">
        <v>23930</v>
      </c>
      <c r="K1242" s="8" t="s">
        <v>23931</v>
      </c>
      <c r="L1242" s="8" t="s">
        <v>23932</v>
      </c>
      <c r="M1242" s="8" t="s">
        <v>23933</v>
      </c>
      <c r="N1242" s="60" t="s">
        <v>23934</v>
      </c>
      <c r="O1242" s="8" t="s">
        <v>27161</v>
      </c>
      <c r="P1242" s="8" t="s">
        <v>23935</v>
      </c>
      <c r="Q1242" s="8" t="s">
        <v>23936</v>
      </c>
      <c r="R1242" s="8" t="s">
        <v>32972</v>
      </c>
      <c r="S1242" s="8" t="s">
        <v>27162</v>
      </c>
    </row>
    <row r="1243" spans="3:19">
      <c r="C1243" s="15" t="s">
        <v>31551</v>
      </c>
      <c r="D1243" s="8" t="s">
        <v>1563</v>
      </c>
      <c r="E1243" s="8" t="s">
        <v>17140</v>
      </c>
      <c r="F1243" s="51" t="s">
        <v>32090</v>
      </c>
      <c r="G1243" s="8" t="s">
        <v>36842</v>
      </c>
      <c r="H1243" s="52" t="s">
        <v>27607</v>
      </c>
      <c r="I1243" s="8" t="s">
        <v>23937</v>
      </c>
      <c r="J1243" s="8" t="s">
        <v>23938</v>
      </c>
      <c r="K1243" s="8" t="s">
        <v>23939</v>
      </c>
      <c r="L1243" s="8" t="s">
        <v>23940</v>
      </c>
      <c r="M1243" s="8" t="s">
        <v>23941</v>
      </c>
      <c r="N1243" s="60" t="s">
        <v>23942</v>
      </c>
      <c r="O1243" s="8" t="s">
        <v>27163</v>
      </c>
      <c r="P1243" s="8" t="s">
        <v>23943</v>
      </c>
      <c r="Q1243" s="8" t="s">
        <v>23944</v>
      </c>
      <c r="R1243" s="8" t="s">
        <v>32863</v>
      </c>
      <c r="S1243" s="8" t="s">
        <v>23945</v>
      </c>
    </row>
    <row r="1244" spans="3:19">
      <c r="C1244" s="15" t="s">
        <v>31552</v>
      </c>
      <c r="D1244" s="8" t="s">
        <v>1564</v>
      </c>
      <c r="E1244" s="8" t="s">
        <v>17141</v>
      </c>
      <c r="F1244" s="51" t="s">
        <v>28293</v>
      </c>
      <c r="G1244" s="53" t="s">
        <v>36671</v>
      </c>
      <c r="H1244" s="52" t="s">
        <v>32133</v>
      </c>
      <c r="I1244" s="8" t="s">
        <v>23946</v>
      </c>
      <c r="J1244" s="8" t="s">
        <v>23947</v>
      </c>
      <c r="K1244" s="8" t="s">
        <v>17141</v>
      </c>
      <c r="L1244" s="8" t="s">
        <v>23948</v>
      </c>
      <c r="M1244" s="8" t="s">
        <v>23949</v>
      </c>
      <c r="N1244" s="55" t="s">
        <v>17141</v>
      </c>
      <c r="O1244" s="8" t="s">
        <v>27164</v>
      </c>
      <c r="P1244" s="8" t="s">
        <v>23950</v>
      </c>
      <c r="Q1244" s="8" t="s">
        <v>23951</v>
      </c>
      <c r="R1244" s="8" t="s">
        <v>17141</v>
      </c>
      <c r="S1244" s="8" t="s">
        <v>23952</v>
      </c>
    </row>
    <row r="1245" spans="3:19">
      <c r="C1245" s="15" t="s">
        <v>31553</v>
      </c>
      <c r="D1245" s="8" t="s">
        <v>1565</v>
      </c>
      <c r="E1245" s="8" t="s">
        <v>17142</v>
      </c>
      <c r="F1245" s="51" t="s">
        <v>31554</v>
      </c>
      <c r="G1245" s="53" t="s">
        <v>23953</v>
      </c>
      <c r="H1245" s="52" t="s">
        <v>27608</v>
      </c>
      <c r="I1245" s="8" t="s">
        <v>23954</v>
      </c>
      <c r="J1245" s="8" t="s">
        <v>26295</v>
      </c>
      <c r="K1245" s="8" t="s">
        <v>23955</v>
      </c>
      <c r="L1245" s="8" t="s">
        <v>23956</v>
      </c>
      <c r="M1245" s="8" t="s">
        <v>23957</v>
      </c>
      <c r="N1245" s="55" t="s">
        <v>23958</v>
      </c>
      <c r="O1245" s="8" t="s">
        <v>27165</v>
      </c>
      <c r="P1245" s="8" t="s">
        <v>23959</v>
      </c>
      <c r="Q1245" s="8" t="s">
        <v>23960</v>
      </c>
      <c r="R1245" s="8" t="s">
        <v>32134</v>
      </c>
      <c r="S1245" s="8" t="s">
        <v>32245</v>
      </c>
    </row>
    <row r="1246" spans="3:19">
      <c r="C1246" s="15" t="s">
        <v>32246</v>
      </c>
      <c r="D1246" s="8" t="s">
        <v>32831</v>
      </c>
      <c r="E1246" s="8" t="s">
        <v>32279</v>
      </c>
      <c r="F1246" s="53" t="s">
        <v>32280</v>
      </c>
      <c r="G1246" s="53" t="s">
        <v>32281</v>
      </c>
      <c r="H1246" s="52" t="s">
        <v>32832</v>
      </c>
      <c r="I1246" s="8" t="s">
        <v>32282</v>
      </c>
      <c r="J1246" s="8" t="s">
        <v>32283</v>
      </c>
      <c r="K1246" s="8" t="s">
        <v>32284</v>
      </c>
      <c r="L1246" s="8" t="s">
        <v>32285</v>
      </c>
      <c r="M1246" s="8" t="s">
        <v>32286</v>
      </c>
      <c r="N1246" s="55" t="s">
        <v>32287</v>
      </c>
      <c r="O1246" s="8" t="s">
        <v>32288</v>
      </c>
      <c r="P1246" s="8" t="s">
        <v>32289</v>
      </c>
      <c r="Q1246" s="8" t="s">
        <v>32290</v>
      </c>
      <c r="R1246" s="8" t="s">
        <v>32291</v>
      </c>
      <c r="S1246" s="8" t="s">
        <v>32292</v>
      </c>
    </row>
    <row r="1247" spans="3:19">
      <c r="C1247" s="15" t="s">
        <v>31555</v>
      </c>
      <c r="D1247" s="8" t="s">
        <v>16069</v>
      </c>
      <c r="E1247" s="8" t="s">
        <v>17305</v>
      </c>
      <c r="F1247" s="53" t="s">
        <v>27590</v>
      </c>
      <c r="G1247" s="53" t="s">
        <v>31690</v>
      </c>
      <c r="H1247" s="52" t="s">
        <v>27591</v>
      </c>
      <c r="I1247" s="8" t="s">
        <v>21706</v>
      </c>
      <c r="J1247" s="8" t="s">
        <v>21707</v>
      </c>
      <c r="K1247" s="8" t="s">
        <v>21708</v>
      </c>
      <c r="L1247" s="8" t="s">
        <v>21709</v>
      </c>
      <c r="M1247" s="8" t="s">
        <v>21710</v>
      </c>
      <c r="N1247" s="60" t="s">
        <v>21711</v>
      </c>
      <c r="O1247" s="8" t="s">
        <v>11709</v>
      </c>
      <c r="P1247" s="8" t="s">
        <v>21712</v>
      </c>
      <c r="Q1247" s="8" t="s">
        <v>21713</v>
      </c>
      <c r="R1247" s="8" t="s">
        <v>21714</v>
      </c>
      <c r="S1247" s="8" t="s">
        <v>21715</v>
      </c>
    </row>
    <row r="1248" spans="3:19">
      <c r="C1248" s="15" t="s">
        <v>31556</v>
      </c>
      <c r="D1248" s="8" t="s">
        <v>1566</v>
      </c>
      <c r="E1248" s="8" t="s">
        <v>16478</v>
      </c>
      <c r="F1248" s="51" t="s">
        <v>29903</v>
      </c>
      <c r="G1248" s="8" t="s">
        <v>23961</v>
      </c>
      <c r="H1248" s="8" t="s">
        <v>23962</v>
      </c>
      <c r="I1248" s="8" t="s">
        <v>23963</v>
      </c>
      <c r="J1248" s="8" t="s">
        <v>23964</v>
      </c>
      <c r="K1248" s="8" t="s">
        <v>23965</v>
      </c>
      <c r="L1248" s="8" t="s">
        <v>23966</v>
      </c>
      <c r="M1248" s="8" t="s">
        <v>23967</v>
      </c>
      <c r="N1248" s="55" t="s">
        <v>23968</v>
      </c>
      <c r="O1248" s="8" t="s">
        <v>27166</v>
      </c>
      <c r="P1248" s="8" t="s">
        <v>23969</v>
      </c>
      <c r="Q1248" s="8" t="s">
        <v>23970</v>
      </c>
      <c r="R1248" s="8" t="s">
        <v>23971</v>
      </c>
      <c r="S1248" s="8" t="s">
        <v>31557</v>
      </c>
    </row>
    <row r="1249" spans="3:19">
      <c r="C1249" s="15" t="s">
        <v>31558</v>
      </c>
      <c r="D1249" s="8" t="s">
        <v>17143</v>
      </c>
      <c r="E1249" s="8" t="s">
        <v>17144</v>
      </c>
      <c r="F1249" s="53" t="s">
        <v>27687</v>
      </c>
      <c r="G1249" s="53" t="s">
        <v>23972</v>
      </c>
      <c r="H1249" s="52" t="s">
        <v>32780</v>
      </c>
      <c r="I1249" s="8" t="s">
        <v>23973</v>
      </c>
      <c r="J1249" s="8" t="s">
        <v>23974</v>
      </c>
      <c r="K1249" s="8" t="s">
        <v>23975</v>
      </c>
      <c r="L1249" s="8" t="s">
        <v>23976</v>
      </c>
      <c r="M1249" s="8" t="s">
        <v>23977</v>
      </c>
      <c r="N1249" s="55" t="s">
        <v>23978</v>
      </c>
      <c r="O1249" s="8" t="s">
        <v>27167</v>
      </c>
      <c r="P1249" s="8" t="s">
        <v>23979</v>
      </c>
      <c r="Q1249" s="8" t="s">
        <v>23980</v>
      </c>
      <c r="R1249" s="8" t="s">
        <v>32781</v>
      </c>
      <c r="S1249" s="8" t="s">
        <v>32782</v>
      </c>
    </row>
    <row r="1250" spans="3:19">
      <c r="C1250" s="15" t="s">
        <v>31559</v>
      </c>
      <c r="D1250" s="8" t="s">
        <v>1568</v>
      </c>
      <c r="E1250" s="15" t="s">
        <v>16479</v>
      </c>
      <c r="F1250" s="37" t="s">
        <v>31694</v>
      </c>
      <c r="G1250" s="15" t="s">
        <v>35559</v>
      </c>
      <c r="H1250" s="52" t="s">
        <v>36843</v>
      </c>
      <c r="I1250" s="15" t="s">
        <v>23981</v>
      </c>
      <c r="J1250" s="15" t="s">
        <v>23982</v>
      </c>
      <c r="K1250" s="15" t="s">
        <v>23983</v>
      </c>
      <c r="L1250" s="15" t="s">
        <v>23984</v>
      </c>
      <c r="M1250" s="15" t="s">
        <v>23985</v>
      </c>
      <c r="N1250" s="58" t="s">
        <v>23986</v>
      </c>
      <c r="O1250" s="15" t="s">
        <v>27168</v>
      </c>
      <c r="P1250" s="15" t="s">
        <v>23987</v>
      </c>
      <c r="Q1250" s="15" t="s">
        <v>23988</v>
      </c>
      <c r="R1250" s="15" t="s">
        <v>23989</v>
      </c>
      <c r="S1250" s="15" t="s">
        <v>23990</v>
      </c>
    </row>
    <row r="1251" spans="3:19">
      <c r="C1251" s="15" t="s">
        <v>31560</v>
      </c>
      <c r="D1251" s="8" t="s">
        <v>31695</v>
      </c>
      <c r="E1251" s="8" t="s">
        <v>17602</v>
      </c>
      <c r="F1251" s="51" t="s">
        <v>28086</v>
      </c>
      <c r="G1251" s="8" t="s">
        <v>23991</v>
      </c>
      <c r="H1251" s="8" t="s">
        <v>36844</v>
      </c>
      <c r="I1251" s="8" t="s">
        <v>23992</v>
      </c>
      <c r="J1251" s="8" t="s">
        <v>23993</v>
      </c>
      <c r="K1251" s="8" t="s">
        <v>23994</v>
      </c>
      <c r="L1251" s="8" t="s">
        <v>23995</v>
      </c>
      <c r="M1251" s="8" t="s">
        <v>23996</v>
      </c>
      <c r="N1251" s="60" t="s">
        <v>23997</v>
      </c>
      <c r="O1251" s="8" t="s">
        <v>27169</v>
      </c>
      <c r="P1251" s="8" t="s">
        <v>23998</v>
      </c>
      <c r="Q1251" s="8" t="s">
        <v>23999</v>
      </c>
      <c r="R1251" s="8" t="s">
        <v>32655</v>
      </c>
      <c r="S1251" s="8" t="s">
        <v>24000</v>
      </c>
    </row>
    <row r="1252" spans="3:19">
      <c r="C1252" s="15" t="s">
        <v>31561</v>
      </c>
      <c r="D1252" s="8" t="s">
        <v>27911</v>
      </c>
      <c r="E1252" s="8" t="s">
        <v>27912</v>
      </c>
      <c r="F1252" s="53" t="s">
        <v>27913</v>
      </c>
      <c r="G1252" s="53" t="s">
        <v>27914</v>
      </c>
      <c r="H1252" s="52" t="s">
        <v>33746</v>
      </c>
      <c r="I1252" s="8" t="s">
        <v>27915</v>
      </c>
      <c r="J1252" s="8" t="s">
        <v>27916</v>
      </c>
      <c r="K1252" s="8" t="s">
        <v>27917</v>
      </c>
      <c r="L1252" s="8" t="s">
        <v>27918</v>
      </c>
      <c r="M1252" s="8" t="s">
        <v>27919</v>
      </c>
      <c r="N1252" s="60" t="s">
        <v>31696</v>
      </c>
      <c r="O1252" s="8" t="s">
        <v>27920</v>
      </c>
      <c r="P1252" s="8" t="s">
        <v>27921</v>
      </c>
      <c r="Q1252" s="8" t="s">
        <v>27922</v>
      </c>
      <c r="R1252" s="8" t="s">
        <v>27923</v>
      </c>
      <c r="S1252" s="8" t="s">
        <v>27924</v>
      </c>
    </row>
    <row r="1253" spans="3:19">
      <c r="C1253" s="15" t="s">
        <v>31562</v>
      </c>
      <c r="D1253" s="8" t="s">
        <v>27925</v>
      </c>
      <c r="E1253" s="8" t="s">
        <v>27926</v>
      </c>
      <c r="F1253" s="53" t="s">
        <v>27927</v>
      </c>
      <c r="G1253" s="53" t="s">
        <v>27928</v>
      </c>
      <c r="H1253" s="52" t="s">
        <v>36845</v>
      </c>
      <c r="I1253" s="8" t="s">
        <v>27929</v>
      </c>
      <c r="J1253" s="8" t="s">
        <v>27930</v>
      </c>
      <c r="K1253" s="8" t="s">
        <v>27931</v>
      </c>
      <c r="L1253" s="8" t="s">
        <v>27932</v>
      </c>
      <c r="M1253" s="8" t="s">
        <v>27933</v>
      </c>
      <c r="N1253" s="55" t="s">
        <v>31697</v>
      </c>
      <c r="O1253" s="8" t="s">
        <v>27934</v>
      </c>
      <c r="P1253" s="8" t="s">
        <v>27935</v>
      </c>
      <c r="Q1253" s="8" t="s">
        <v>27936</v>
      </c>
      <c r="R1253" s="8" t="s">
        <v>27937</v>
      </c>
      <c r="S1253" s="8" t="s">
        <v>27938</v>
      </c>
    </row>
    <row r="1254" spans="3:19">
      <c r="C1254" s="15" t="s">
        <v>31563</v>
      </c>
      <c r="D1254" s="8" t="s">
        <v>27939</v>
      </c>
      <c r="E1254" s="8" t="s">
        <v>27940</v>
      </c>
      <c r="F1254" s="51" t="s">
        <v>28915</v>
      </c>
      <c r="G1254" s="53" t="s">
        <v>27941</v>
      </c>
      <c r="H1254" s="52" t="s">
        <v>33747</v>
      </c>
      <c r="I1254" s="8" t="s">
        <v>27942</v>
      </c>
      <c r="J1254" s="8" t="s">
        <v>27943</v>
      </c>
      <c r="K1254" s="8" t="s">
        <v>27944</v>
      </c>
      <c r="L1254" s="8" t="s">
        <v>27945</v>
      </c>
      <c r="M1254" s="8" t="s">
        <v>27946</v>
      </c>
      <c r="N1254" s="55" t="s">
        <v>27947</v>
      </c>
      <c r="O1254" s="8" t="s">
        <v>27948</v>
      </c>
      <c r="P1254" s="8" t="s">
        <v>27949</v>
      </c>
      <c r="Q1254" s="8" t="s">
        <v>27950</v>
      </c>
      <c r="R1254" s="8" t="s">
        <v>27951</v>
      </c>
      <c r="S1254" s="8" t="s">
        <v>27952</v>
      </c>
    </row>
    <row r="1255" spans="3:19">
      <c r="C1255" s="15" t="s">
        <v>31564</v>
      </c>
      <c r="D1255" s="8" t="s">
        <v>27953</v>
      </c>
      <c r="E1255" s="8" t="s">
        <v>27954</v>
      </c>
      <c r="F1255" s="51" t="s">
        <v>28916</v>
      </c>
      <c r="G1255" s="8" t="s">
        <v>27955</v>
      </c>
      <c r="H1255" s="52" t="s">
        <v>33748</v>
      </c>
      <c r="I1255" s="8" t="s">
        <v>27956</v>
      </c>
      <c r="J1255" s="8" t="s">
        <v>27957</v>
      </c>
      <c r="K1255" s="8" t="s">
        <v>27958</v>
      </c>
      <c r="L1255" s="8" t="s">
        <v>27959</v>
      </c>
      <c r="M1255" s="8" t="s">
        <v>27960</v>
      </c>
      <c r="N1255" s="55" t="s">
        <v>31698</v>
      </c>
      <c r="O1255" s="8" t="s">
        <v>27961</v>
      </c>
      <c r="P1255" s="8" t="s">
        <v>27962</v>
      </c>
      <c r="Q1255" s="8" t="s">
        <v>27963</v>
      </c>
      <c r="R1255" s="8" t="s">
        <v>27964</v>
      </c>
      <c r="S1255" s="8" t="s">
        <v>27965</v>
      </c>
    </row>
    <row r="1256" spans="3:19">
      <c r="C1256" s="15" t="s">
        <v>31565</v>
      </c>
      <c r="D1256" s="8" t="s">
        <v>27966</v>
      </c>
      <c r="E1256" s="8" t="s">
        <v>27967</v>
      </c>
      <c r="F1256" s="53" t="s">
        <v>28643</v>
      </c>
      <c r="G1256" s="53" t="s">
        <v>27968</v>
      </c>
      <c r="H1256" s="52" t="s">
        <v>33749</v>
      </c>
      <c r="I1256" s="8" t="s">
        <v>27969</v>
      </c>
      <c r="J1256" s="8" t="s">
        <v>27970</v>
      </c>
      <c r="K1256" s="8" t="s">
        <v>27971</v>
      </c>
      <c r="L1256" s="8" t="s">
        <v>27972</v>
      </c>
      <c r="M1256" s="8" t="s">
        <v>27973</v>
      </c>
      <c r="N1256" s="55" t="s">
        <v>27974</v>
      </c>
      <c r="O1256" s="8" t="s">
        <v>27975</v>
      </c>
      <c r="P1256" s="8" t="s">
        <v>27976</v>
      </c>
      <c r="Q1256" s="8" t="s">
        <v>27977</v>
      </c>
      <c r="R1256" s="8" t="s">
        <v>27978</v>
      </c>
      <c r="S1256" s="8" t="s">
        <v>27979</v>
      </c>
    </row>
    <row r="1257" spans="3:19">
      <c r="C1257" s="15" t="s">
        <v>31566</v>
      </c>
      <c r="D1257" s="8" t="s">
        <v>28675</v>
      </c>
      <c r="E1257" s="8" t="s">
        <v>28676</v>
      </c>
      <c r="F1257" s="51" t="s">
        <v>28677</v>
      </c>
      <c r="G1257" s="52" t="s">
        <v>28677</v>
      </c>
      <c r="H1257" s="52" t="s">
        <v>31567</v>
      </c>
      <c r="I1257" s="8" t="s">
        <v>28678</v>
      </c>
      <c r="J1257" s="8" t="s">
        <v>28679</v>
      </c>
      <c r="K1257" s="8" t="s">
        <v>28680</v>
      </c>
      <c r="L1257" s="8" t="s">
        <v>28681</v>
      </c>
      <c r="M1257" s="8" t="s">
        <v>28682</v>
      </c>
      <c r="N1257" s="55" t="s">
        <v>28683</v>
      </c>
      <c r="O1257" s="8" t="s">
        <v>28684</v>
      </c>
      <c r="P1257" s="8" t="s">
        <v>28685</v>
      </c>
      <c r="Q1257" s="8" t="s">
        <v>28686</v>
      </c>
      <c r="R1257" s="8" t="s">
        <v>29904</v>
      </c>
      <c r="S1257" s="8" t="s">
        <v>29905</v>
      </c>
    </row>
    <row r="1258" spans="3:19">
      <c r="C1258" s="15" t="s">
        <v>31568</v>
      </c>
      <c r="D1258" s="8" t="s">
        <v>28687</v>
      </c>
      <c r="E1258" s="8" t="s">
        <v>28688</v>
      </c>
      <c r="F1258" s="51" t="s">
        <v>28689</v>
      </c>
      <c r="G1258" s="52" t="s">
        <v>28690</v>
      </c>
      <c r="H1258" s="52" t="s">
        <v>28691</v>
      </c>
      <c r="I1258" s="8" t="s">
        <v>28688</v>
      </c>
      <c r="J1258" s="8" t="s">
        <v>28692</v>
      </c>
      <c r="K1258" s="8" t="s">
        <v>28693</v>
      </c>
      <c r="L1258" s="8" t="s">
        <v>28688</v>
      </c>
      <c r="M1258" s="8" t="s">
        <v>28688</v>
      </c>
      <c r="N1258" s="55" t="s">
        <v>28694</v>
      </c>
      <c r="O1258" s="8" t="s">
        <v>28695</v>
      </c>
      <c r="P1258" s="8" t="s">
        <v>28688</v>
      </c>
      <c r="Q1258" s="8" t="s">
        <v>28696</v>
      </c>
      <c r="R1258" s="8" t="s">
        <v>28697</v>
      </c>
      <c r="S1258" s="8" t="s">
        <v>28698</v>
      </c>
    </row>
    <row r="1259" spans="3:19">
      <c r="C1259" s="15" t="s">
        <v>31569</v>
      </c>
      <c r="D1259" s="8" t="s">
        <v>1555</v>
      </c>
      <c r="E1259" s="15" t="s">
        <v>16476</v>
      </c>
      <c r="F1259" s="37" t="s">
        <v>23868</v>
      </c>
      <c r="G1259" s="15" t="s">
        <v>23868</v>
      </c>
      <c r="H1259" s="48" t="s">
        <v>23869</v>
      </c>
      <c r="I1259" s="15" t="s">
        <v>23870</v>
      </c>
      <c r="J1259" s="15" t="s">
        <v>23871</v>
      </c>
      <c r="K1259" s="15" t="s">
        <v>23872</v>
      </c>
      <c r="L1259" s="15" t="s">
        <v>23873</v>
      </c>
      <c r="M1259" s="15" t="s">
        <v>23874</v>
      </c>
      <c r="N1259" s="38" t="s">
        <v>23875</v>
      </c>
      <c r="O1259" s="15" t="s">
        <v>27155</v>
      </c>
      <c r="P1259" s="15" t="s">
        <v>23876</v>
      </c>
      <c r="Q1259" s="15" t="s">
        <v>16476</v>
      </c>
      <c r="R1259" s="15" t="s">
        <v>23877</v>
      </c>
      <c r="S1259" s="15" t="s">
        <v>23878</v>
      </c>
    </row>
    <row r="1260" spans="3:19">
      <c r="C1260" s="15" t="s">
        <v>31570</v>
      </c>
      <c r="D1260" s="8" t="s">
        <v>34435</v>
      </c>
      <c r="E1260" s="8" t="s">
        <v>34436</v>
      </c>
      <c r="F1260" s="53" t="s">
        <v>34437</v>
      </c>
      <c r="G1260" s="53" t="s">
        <v>34437</v>
      </c>
      <c r="H1260" s="52" t="s">
        <v>34438</v>
      </c>
      <c r="I1260" s="8" t="s">
        <v>34439</v>
      </c>
      <c r="J1260" s="8" t="s">
        <v>34440</v>
      </c>
      <c r="K1260" s="8" t="s">
        <v>34441</v>
      </c>
      <c r="L1260" s="8" t="s">
        <v>34436</v>
      </c>
      <c r="M1260" s="8" t="s">
        <v>34442</v>
      </c>
      <c r="N1260" s="60" t="s">
        <v>34443</v>
      </c>
      <c r="O1260" s="8" t="s">
        <v>34444</v>
      </c>
      <c r="P1260" s="8" t="s">
        <v>34442</v>
      </c>
      <c r="Q1260" s="8" t="s">
        <v>34445</v>
      </c>
      <c r="R1260" s="8" t="s">
        <v>34446</v>
      </c>
      <c r="S1260" s="8" t="s">
        <v>34447</v>
      </c>
    </row>
    <row r="1261" spans="3:19">
      <c r="C1261" s="15" t="s">
        <v>31571</v>
      </c>
      <c r="D1261" s="8" t="s">
        <v>28703</v>
      </c>
      <c r="E1261" s="8" t="s">
        <v>28918</v>
      </c>
      <c r="F1261" s="51" t="s">
        <v>28704</v>
      </c>
      <c r="G1261" s="8" t="s">
        <v>36672</v>
      </c>
      <c r="H1261" s="52" t="s">
        <v>28704</v>
      </c>
      <c r="I1261" s="8" t="s">
        <v>28919</v>
      </c>
      <c r="J1261" s="8" t="s">
        <v>28705</v>
      </c>
      <c r="K1261" s="8" t="s">
        <v>28920</v>
      </c>
      <c r="L1261" s="8" t="s">
        <v>28921</v>
      </c>
      <c r="M1261" s="8" t="s">
        <v>28922</v>
      </c>
      <c r="N1261" s="60" t="s">
        <v>36846</v>
      </c>
      <c r="O1261" s="8" t="s">
        <v>28923</v>
      </c>
      <c r="P1261" s="8" t="s">
        <v>28924</v>
      </c>
      <c r="Q1261" s="8" t="s">
        <v>34846</v>
      </c>
      <c r="R1261" s="8" t="s">
        <v>28722</v>
      </c>
      <c r="S1261" s="8" t="s">
        <v>28925</v>
      </c>
    </row>
    <row r="1262" spans="3:19">
      <c r="C1262" s="15" t="s">
        <v>31572</v>
      </c>
      <c r="D1262" s="8" t="s">
        <v>28706</v>
      </c>
      <c r="E1262" s="15" t="s">
        <v>28707</v>
      </c>
      <c r="F1262" s="37" t="s">
        <v>28708</v>
      </c>
      <c r="G1262" s="15" t="s">
        <v>37203</v>
      </c>
      <c r="H1262" s="48" t="s">
        <v>36167</v>
      </c>
      <c r="I1262" s="15" t="s">
        <v>28709</v>
      </c>
      <c r="J1262" s="15" t="s">
        <v>28710</v>
      </c>
      <c r="K1262" s="15" t="s">
        <v>28711</v>
      </c>
      <c r="L1262" s="15" t="s">
        <v>28712</v>
      </c>
      <c r="M1262" s="15" t="s">
        <v>28713</v>
      </c>
      <c r="N1262" s="58" t="s">
        <v>28714</v>
      </c>
      <c r="O1262" s="15" t="s">
        <v>28715</v>
      </c>
      <c r="P1262" s="15" t="s">
        <v>28716</v>
      </c>
      <c r="Q1262" s="15" t="s">
        <v>28717</v>
      </c>
      <c r="R1262" s="15" t="s">
        <v>28718</v>
      </c>
      <c r="S1262" s="15" t="s">
        <v>28926</v>
      </c>
    </row>
    <row r="1263" spans="3:19">
      <c r="C1263" s="15" t="s">
        <v>31573</v>
      </c>
      <c r="D1263" s="8" t="s">
        <v>29906</v>
      </c>
      <c r="E1263" s="8" t="s">
        <v>29907</v>
      </c>
      <c r="F1263" s="51" t="s">
        <v>29908</v>
      </c>
      <c r="G1263" s="8" t="s">
        <v>36847</v>
      </c>
      <c r="H1263" s="52" t="s">
        <v>35616</v>
      </c>
      <c r="I1263" s="8" t="s">
        <v>29909</v>
      </c>
      <c r="J1263" s="8" t="s">
        <v>29910</v>
      </c>
      <c r="K1263" s="8" t="s">
        <v>29911</v>
      </c>
      <c r="L1263" s="8" t="s">
        <v>29912</v>
      </c>
      <c r="M1263" s="8" t="s">
        <v>29913</v>
      </c>
      <c r="N1263" s="60" t="s">
        <v>29914</v>
      </c>
      <c r="O1263" s="8" t="s">
        <v>29915</v>
      </c>
      <c r="P1263" s="8" t="s">
        <v>29916</v>
      </c>
      <c r="Q1263" s="8" t="s">
        <v>29917</v>
      </c>
      <c r="R1263" s="8" t="s">
        <v>29918</v>
      </c>
      <c r="S1263" s="8" t="s">
        <v>29919</v>
      </c>
    </row>
    <row r="1264" spans="3:19">
      <c r="C1264" s="15" t="s">
        <v>31574</v>
      </c>
      <c r="D1264" s="8" t="s">
        <v>29920</v>
      </c>
      <c r="E1264" s="8" t="s">
        <v>29921</v>
      </c>
      <c r="F1264" s="51" t="s">
        <v>29922</v>
      </c>
      <c r="G1264" s="8" t="s">
        <v>29923</v>
      </c>
      <c r="H1264" s="8" t="s">
        <v>36848</v>
      </c>
      <c r="I1264" s="8" t="s">
        <v>29924</v>
      </c>
      <c r="J1264" s="8" t="s">
        <v>29925</v>
      </c>
      <c r="K1264" s="8" t="s">
        <v>29926</v>
      </c>
      <c r="L1264" s="8" t="s">
        <v>29927</v>
      </c>
      <c r="M1264" s="8" t="s">
        <v>29928</v>
      </c>
      <c r="N1264" s="60" t="s">
        <v>29929</v>
      </c>
      <c r="O1264" s="8" t="s">
        <v>29930</v>
      </c>
      <c r="P1264" s="8" t="s">
        <v>29931</v>
      </c>
      <c r="Q1264" s="8" t="s">
        <v>29932</v>
      </c>
      <c r="R1264" s="8" t="s">
        <v>29933</v>
      </c>
      <c r="S1264" s="8" t="s">
        <v>29934</v>
      </c>
    </row>
    <row r="1265" spans="3:19">
      <c r="C1265" s="15" t="s">
        <v>31575</v>
      </c>
      <c r="D1265" s="8" t="s">
        <v>29935</v>
      </c>
      <c r="E1265" s="15" t="s">
        <v>29936</v>
      </c>
      <c r="F1265" s="37" t="s">
        <v>29937</v>
      </c>
      <c r="G1265" s="15" t="s">
        <v>36849</v>
      </c>
      <c r="H1265" s="48" t="s">
        <v>37204</v>
      </c>
      <c r="I1265" s="15" t="s">
        <v>29938</v>
      </c>
      <c r="J1265" s="15" t="s">
        <v>29939</v>
      </c>
      <c r="K1265" s="15" t="s">
        <v>29940</v>
      </c>
      <c r="L1265" s="15" t="s">
        <v>29941</v>
      </c>
      <c r="M1265" s="15" t="s">
        <v>29942</v>
      </c>
      <c r="N1265" s="58" t="s">
        <v>29943</v>
      </c>
      <c r="O1265" s="15" t="s">
        <v>29944</v>
      </c>
      <c r="P1265" s="15" t="s">
        <v>29945</v>
      </c>
      <c r="Q1265" s="15" t="s">
        <v>29946</v>
      </c>
      <c r="R1265" s="15" t="s">
        <v>29947</v>
      </c>
      <c r="S1265" s="15" t="s">
        <v>29948</v>
      </c>
    </row>
    <row r="1266" spans="3:19">
      <c r="C1266" s="15" t="s">
        <v>31576</v>
      </c>
      <c r="D1266" s="8" t="s">
        <v>34448</v>
      </c>
      <c r="E1266" s="8" t="s">
        <v>34449</v>
      </c>
      <c r="F1266" s="51" t="s">
        <v>34450</v>
      </c>
      <c r="G1266" s="52" t="s">
        <v>34451</v>
      </c>
      <c r="H1266" s="52" t="s">
        <v>34452</v>
      </c>
      <c r="I1266" s="8" t="s">
        <v>34453</v>
      </c>
      <c r="J1266" s="8" t="s">
        <v>34454</v>
      </c>
      <c r="K1266" s="8" t="s">
        <v>34455</v>
      </c>
      <c r="L1266" s="8" t="s">
        <v>34456</v>
      </c>
      <c r="M1266" s="8" t="s">
        <v>34457</v>
      </c>
      <c r="N1266" s="60" t="s">
        <v>34458</v>
      </c>
      <c r="O1266" s="8" t="s">
        <v>34459</v>
      </c>
      <c r="P1266" s="8" t="s">
        <v>34460</v>
      </c>
      <c r="Q1266" s="8" t="s">
        <v>34461</v>
      </c>
      <c r="R1266" s="8" t="s">
        <v>34462</v>
      </c>
      <c r="S1266" s="8" t="s">
        <v>34463</v>
      </c>
    </row>
    <row r="1267" spans="3:19">
      <c r="C1267" s="15" t="s">
        <v>31577</v>
      </c>
      <c r="D1267" s="8" t="s">
        <v>34464</v>
      </c>
      <c r="E1267" s="15" t="s">
        <v>34465</v>
      </c>
      <c r="F1267" s="37" t="s">
        <v>34466</v>
      </c>
      <c r="G1267" s="48" t="s">
        <v>34467</v>
      </c>
      <c r="H1267" s="48" t="s">
        <v>34468</v>
      </c>
      <c r="I1267" s="15" t="s">
        <v>34469</v>
      </c>
      <c r="J1267" s="15" t="s">
        <v>34470</v>
      </c>
      <c r="K1267" s="15" t="s">
        <v>34471</v>
      </c>
      <c r="L1267" s="15" t="s">
        <v>34472</v>
      </c>
      <c r="M1267" s="15" t="s">
        <v>34473</v>
      </c>
      <c r="N1267" s="58" t="s">
        <v>34474</v>
      </c>
      <c r="O1267" s="15" t="s">
        <v>34475</v>
      </c>
      <c r="P1267" s="15" t="s">
        <v>34476</v>
      </c>
      <c r="Q1267" s="15" t="s">
        <v>34477</v>
      </c>
      <c r="R1267" s="15" t="s">
        <v>34478</v>
      </c>
      <c r="S1267" s="15" t="s">
        <v>34479</v>
      </c>
    </row>
    <row r="1268" spans="3:19">
      <c r="C1268" s="15" t="s">
        <v>31578</v>
      </c>
      <c r="D1268" s="8" t="s">
        <v>34480</v>
      </c>
      <c r="E1268" s="15" t="s">
        <v>34481</v>
      </c>
      <c r="F1268" s="49" t="s">
        <v>34482</v>
      </c>
      <c r="G1268" s="49" t="s">
        <v>34483</v>
      </c>
      <c r="H1268" s="15" t="s">
        <v>34484</v>
      </c>
      <c r="I1268" s="15" t="s">
        <v>34485</v>
      </c>
      <c r="J1268" s="15" t="s">
        <v>34486</v>
      </c>
      <c r="K1268" s="15" t="s">
        <v>34487</v>
      </c>
      <c r="L1268" s="15" t="s">
        <v>34488</v>
      </c>
      <c r="M1268" s="15" t="s">
        <v>34489</v>
      </c>
      <c r="N1268" s="58" t="s">
        <v>34490</v>
      </c>
      <c r="O1268" s="15" t="s">
        <v>34491</v>
      </c>
      <c r="P1268" s="15" t="s">
        <v>34492</v>
      </c>
      <c r="Q1268" s="15" t="s">
        <v>34493</v>
      </c>
      <c r="R1268" s="15" t="s">
        <v>34494</v>
      </c>
      <c r="S1268" s="15" t="s">
        <v>34495</v>
      </c>
    </row>
    <row r="1269" spans="3:19">
      <c r="C1269" s="15" t="s">
        <v>31579</v>
      </c>
      <c r="D1269" s="8" t="s">
        <v>34496</v>
      </c>
      <c r="E1269" s="15" t="s">
        <v>34497</v>
      </c>
      <c r="F1269" s="37" t="s">
        <v>34498</v>
      </c>
      <c r="G1269" s="15" t="s">
        <v>34499</v>
      </c>
      <c r="H1269" s="48" t="s">
        <v>34500</v>
      </c>
      <c r="I1269" s="15" t="s">
        <v>34501</v>
      </c>
      <c r="J1269" s="15" t="s">
        <v>34502</v>
      </c>
      <c r="K1269" s="15" t="s">
        <v>34503</v>
      </c>
      <c r="L1269" s="15" t="s">
        <v>34504</v>
      </c>
      <c r="M1269" s="15" t="s">
        <v>34505</v>
      </c>
      <c r="N1269" s="58" t="s">
        <v>34506</v>
      </c>
      <c r="O1269" s="15" t="s">
        <v>34507</v>
      </c>
      <c r="P1269" s="15" t="s">
        <v>34508</v>
      </c>
      <c r="Q1269" s="15" t="s">
        <v>34509</v>
      </c>
      <c r="R1269" s="15" t="s">
        <v>34510</v>
      </c>
      <c r="S1269" s="15" t="s">
        <v>34511</v>
      </c>
    </row>
    <row r="1270" spans="3:19">
      <c r="C1270" s="15" t="s">
        <v>31580</v>
      </c>
      <c r="D1270" s="8" t="s">
        <v>34512</v>
      </c>
      <c r="E1270" s="8" t="s">
        <v>34513</v>
      </c>
      <c r="F1270" s="51" t="s">
        <v>34514</v>
      </c>
      <c r="G1270" s="52" t="s">
        <v>34515</v>
      </c>
      <c r="H1270" s="52" t="s">
        <v>34516</v>
      </c>
      <c r="I1270" s="8" t="s">
        <v>34517</v>
      </c>
      <c r="J1270" s="8" t="s">
        <v>34518</v>
      </c>
      <c r="K1270" s="8" t="s">
        <v>34519</v>
      </c>
      <c r="L1270" s="8" t="s">
        <v>34520</v>
      </c>
      <c r="M1270" s="8" t="s">
        <v>34521</v>
      </c>
      <c r="N1270" s="55" t="s">
        <v>34522</v>
      </c>
      <c r="O1270" s="8" t="s">
        <v>34523</v>
      </c>
      <c r="P1270" s="8" t="s">
        <v>34524</v>
      </c>
      <c r="Q1270" s="8" t="s">
        <v>34525</v>
      </c>
      <c r="R1270" s="8" t="s">
        <v>34526</v>
      </c>
      <c r="S1270" s="8" t="s">
        <v>34527</v>
      </c>
    </row>
    <row r="1271" spans="3:19">
      <c r="C1271" s="15" t="s">
        <v>31581</v>
      </c>
      <c r="D1271" s="8" t="s">
        <v>34528</v>
      </c>
      <c r="E1271" s="8" t="s">
        <v>34529</v>
      </c>
      <c r="F1271" s="51" t="s">
        <v>34530</v>
      </c>
      <c r="G1271" s="8" t="s">
        <v>34531</v>
      </c>
      <c r="H1271" s="52" t="s">
        <v>36673</v>
      </c>
      <c r="I1271" s="8" t="s">
        <v>34532</v>
      </c>
      <c r="J1271" s="8" t="s">
        <v>34533</v>
      </c>
      <c r="K1271" s="8" t="s">
        <v>34534</v>
      </c>
      <c r="L1271" s="8" t="s">
        <v>34535</v>
      </c>
      <c r="M1271" s="8" t="s">
        <v>34536</v>
      </c>
      <c r="N1271" s="55" t="s">
        <v>34537</v>
      </c>
      <c r="O1271" s="8" t="s">
        <v>34538</v>
      </c>
      <c r="P1271" s="8" t="s">
        <v>34539</v>
      </c>
      <c r="Q1271" s="8" t="s">
        <v>34540</v>
      </c>
      <c r="R1271" s="8" t="s">
        <v>34541</v>
      </c>
      <c r="S1271" s="8" t="s">
        <v>34542</v>
      </c>
    </row>
    <row r="1272" spans="3:19">
      <c r="C1272" s="15" t="s">
        <v>31582</v>
      </c>
      <c r="D1272" s="8" t="s">
        <v>34543</v>
      </c>
      <c r="E1272" s="8" t="s">
        <v>34544</v>
      </c>
      <c r="F1272" s="51" t="s">
        <v>34545</v>
      </c>
      <c r="G1272" s="52" t="s">
        <v>34546</v>
      </c>
      <c r="H1272" s="52" t="s">
        <v>34547</v>
      </c>
      <c r="I1272" s="8" t="s">
        <v>34548</v>
      </c>
      <c r="J1272" s="8" t="s">
        <v>34549</v>
      </c>
      <c r="K1272" s="8" t="s">
        <v>34550</v>
      </c>
      <c r="L1272" s="8" t="s">
        <v>34551</v>
      </c>
      <c r="M1272" s="8" t="s">
        <v>34552</v>
      </c>
      <c r="N1272" s="60" t="s">
        <v>34553</v>
      </c>
      <c r="O1272" s="8" t="s">
        <v>34554</v>
      </c>
      <c r="P1272" s="8" t="s">
        <v>34555</v>
      </c>
      <c r="Q1272" s="8" t="s">
        <v>34556</v>
      </c>
      <c r="R1272" s="8" t="s">
        <v>34557</v>
      </c>
      <c r="S1272" s="8" t="s">
        <v>34558</v>
      </c>
    </row>
    <row r="1273" spans="3:19">
      <c r="C1273" s="15" t="s">
        <v>31583</v>
      </c>
      <c r="D1273" s="8" t="s">
        <v>34559</v>
      </c>
      <c r="E1273" s="8" t="s">
        <v>34560</v>
      </c>
      <c r="F1273" s="51" t="s">
        <v>34561</v>
      </c>
      <c r="G1273" s="52" t="s">
        <v>34562</v>
      </c>
      <c r="H1273" s="52" t="s">
        <v>35807</v>
      </c>
      <c r="I1273" s="8" t="s">
        <v>34563</v>
      </c>
      <c r="J1273" s="8" t="s">
        <v>34564</v>
      </c>
      <c r="K1273" s="8" t="s">
        <v>34565</v>
      </c>
      <c r="L1273" s="8" t="s">
        <v>34566</v>
      </c>
      <c r="M1273" s="8" t="s">
        <v>34567</v>
      </c>
      <c r="N1273" s="55" t="s">
        <v>34568</v>
      </c>
      <c r="O1273" s="8" t="s">
        <v>34569</v>
      </c>
      <c r="P1273" s="8" t="s">
        <v>34570</v>
      </c>
      <c r="Q1273" s="8" t="s">
        <v>34571</v>
      </c>
      <c r="R1273" s="8" t="s">
        <v>34572</v>
      </c>
      <c r="S1273" s="8" t="s">
        <v>34573</v>
      </c>
    </row>
    <row r="1274" spans="3:19">
      <c r="C1274" s="15" t="s">
        <v>31584</v>
      </c>
      <c r="D1274" s="8" t="s">
        <v>34574</v>
      </c>
      <c r="E1274" s="8" t="s">
        <v>34575</v>
      </c>
      <c r="F1274" s="51" t="s">
        <v>34576</v>
      </c>
      <c r="G1274" s="8" t="s">
        <v>34577</v>
      </c>
      <c r="H1274" s="8" t="s">
        <v>36850</v>
      </c>
      <c r="I1274" s="8" t="s">
        <v>34578</v>
      </c>
      <c r="J1274" s="8" t="s">
        <v>34579</v>
      </c>
      <c r="K1274" s="8" t="s">
        <v>34580</v>
      </c>
      <c r="L1274" s="8" t="s">
        <v>34581</v>
      </c>
      <c r="M1274" s="8" t="s">
        <v>34582</v>
      </c>
      <c r="N1274" s="55" t="s">
        <v>34583</v>
      </c>
      <c r="O1274" s="8" t="s">
        <v>34584</v>
      </c>
      <c r="P1274" s="8" t="s">
        <v>34585</v>
      </c>
      <c r="Q1274" s="8" t="s">
        <v>34586</v>
      </c>
      <c r="R1274" s="8" t="s">
        <v>34587</v>
      </c>
      <c r="S1274" s="8" t="s">
        <v>34588</v>
      </c>
    </row>
    <row r="1275" spans="3:19">
      <c r="C1275" s="15" t="s">
        <v>31585</v>
      </c>
      <c r="D1275" s="8" t="s">
        <v>34589</v>
      </c>
      <c r="E1275" s="8" t="s">
        <v>34590</v>
      </c>
      <c r="F1275" s="51" t="s">
        <v>34591</v>
      </c>
      <c r="G1275" s="8" t="s">
        <v>34592</v>
      </c>
      <c r="H1275" s="8" t="s">
        <v>36851</v>
      </c>
      <c r="I1275" s="8" t="s">
        <v>34593</v>
      </c>
      <c r="J1275" s="8" t="s">
        <v>34594</v>
      </c>
      <c r="K1275" s="8" t="s">
        <v>34595</v>
      </c>
      <c r="L1275" s="8" t="s">
        <v>34596</v>
      </c>
      <c r="M1275" s="8" t="s">
        <v>34597</v>
      </c>
      <c r="N1275" s="55" t="s">
        <v>34598</v>
      </c>
      <c r="O1275" s="8" t="s">
        <v>34599</v>
      </c>
      <c r="P1275" s="8" t="s">
        <v>34600</v>
      </c>
      <c r="Q1275" s="8" t="s">
        <v>34601</v>
      </c>
      <c r="R1275" s="8" t="s">
        <v>34602</v>
      </c>
      <c r="S1275" s="8" t="s">
        <v>34603</v>
      </c>
    </row>
    <row r="1276" spans="3:19">
      <c r="C1276" s="15" t="s">
        <v>34604</v>
      </c>
      <c r="D1276" s="8" t="s">
        <v>34605</v>
      </c>
      <c r="E1276" s="8" t="s">
        <v>34606</v>
      </c>
      <c r="F1276" s="51" t="s">
        <v>34607</v>
      </c>
      <c r="G1276" s="8" t="s">
        <v>34607</v>
      </c>
      <c r="H1276" s="8" t="s">
        <v>36674</v>
      </c>
      <c r="I1276" s="8" t="s">
        <v>34608</v>
      </c>
      <c r="J1276" s="8" t="s">
        <v>34609</v>
      </c>
      <c r="K1276" s="8" t="s">
        <v>34610</v>
      </c>
      <c r="L1276" s="8" t="s">
        <v>34611</v>
      </c>
      <c r="M1276" s="8" t="s">
        <v>34612</v>
      </c>
      <c r="N1276" s="55" t="s">
        <v>34613</v>
      </c>
      <c r="O1276" s="8" t="s">
        <v>34614</v>
      </c>
      <c r="P1276" s="8" t="s">
        <v>34615</v>
      </c>
      <c r="Q1276" s="8" t="s">
        <v>34616</v>
      </c>
      <c r="R1276" s="8" t="s">
        <v>34617</v>
      </c>
      <c r="S1276" s="8" t="s">
        <v>34618</v>
      </c>
    </row>
    <row r="1277" spans="3:19">
      <c r="C1277" s="15" t="s">
        <v>34619</v>
      </c>
      <c r="D1277" s="8" t="s">
        <v>34620</v>
      </c>
      <c r="E1277" s="8" t="s">
        <v>34621</v>
      </c>
      <c r="F1277" s="51" t="s">
        <v>34622</v>
      </c>
      <c r="G1277" s="8" t="s">
        <v>34623</v>
      </c>
      <c r="H1277" s="52" t="s">
        <v>34624</v>
      </c>
      <c r="I1277" s="8" t="s">
        <v>34621</v>
      </c>
      <c r="J1277" s="8" t="s">
        <v>34625</v>
      </c>
      <c r="K1277" s="8" t="s">
        <v>34626</v>
      </c>
      <c r="L1277" s="8" t="s">
        <v>34621</v>
      </c>
      <c r="M1277" s="8" t="s">
        <v>34621</v>
      </c>
      <c r="N1277" s="55" t="s">
        <v>34627</v>
      </c>
      <c r="O1277" s="8" t="s">
        <v>34628</v>
      </c>
      <c r="P1277" s="8" t="s">
        <v>34621</v>
      </c>
      <c r="Q1277" s="8" t="s">
        <v>34629</v>
      </c>
      <c r="R1277" s="8" t="s">
        <v>34630</v>
      </c>
      <c r="S1277" s="8" t="s">
        <v>34631</v>
      </c>
    </row>
    <row r="1278" spans="3:19">
      <c r="C1278" s="15" t="s">
        <v>32135</v>
      </c>
      <c r="D1278" s="8" t="s">
        <v>32136</v>
      </c>
      <c r="E1278" s="15" t="s">
        <v>32137</v>
      </c>
      <c r="F1278" s="49" t="s">
        <v>32138</v>
      </c>
      <c r="G1278" s="49" t="s">
        <v>32139</v>
      </c>
      <c r="H1278" s="52" t="s">
        <v>36852</v>
      </c>
      <c r="I1278" s="15" t="s">
        <v>32140</v>
      </c>
      <c r="J1278" s="15" t="s">
        <v>32141</v>
      </c>
      <c r="K1278" s="15" t="s">
        <v>32142</v>
      </c>
      <c r="L1278" s="15" t="s">
        <v>32143</v>
      </c>
      <c r="M1278" s="15" t="s">
        <v>32144</v>
      </c>
      <c r="N1278" s="38" t="s">
        <v>32145</v>
      </c>
      <c r="O1278" s="15" t="s">
        <v>32146</v>
      </c>
      <c r="P1278" s="15" t="s">
        <v>32147</v>
      </c>
      <c r="Q1278" s="15" t="s">
        <v>32143</v>
      </c>
      <c r="R1278" s="15" t="s">
        <v>32148</v>
      </c>
      <c r="S1278" s="15" t="s">
        <v>32149</v>
      </c>
    </row>
    <row r="1279" spans="3:19">
      <c r="C1279" s="15" t="s">
        <v>31586</v>
      </c>
      <c r="D1279" s="8" t="s">
        <v>29949</v>
      </c>
      <c r="E1279" s="15" t="s">
        <v>31587</v>
      </c>
      <c r="F1279" s="37" t="s">
        <v>31588</v>
      </c>
      <c r="G1279" s="15" t="s">
        <v>31589</v>
      </c>
      <c r="H1279" s="52" t="s">
        <v>35092</v>
      </c>
      <c r="I1279" s="15" t="s">
        <v>31590</v>
      </c>
      <c r="J1279" s="15" t="s">
        <v>31591</v>
      </c>
      <c r="K1279" s="15" t="s">
        <v>33750</v>
      </c>
      <c r="L1279" s="15" t="s">
        <v>31592</v>
      </c>
      <c r="M1279" s="15" t="s">
        <v>31593</v>
      </c>
      <c r="N1279" s="38" t="s">
        <v>31594</v>
      </c>
      <c r="O1279" s="15" t="s">
        <v>31595</v>
      </c>
      <c r="P1279" s="15" t="s">
        <v>31596</v>
      </c>
      <c r="Q1279" s="15" t="s">
        <v>31597</v>
      </c>
      <c r="R1279" s="15" t="s">
        <v>31598</v>
      </c>
      <c r="S1279" s="15" t="s">
        <v>31599</v>
      </c>
    </row>
    <row r="1280" spans="3:19">
      <c r="C1280" s="15" t="s">
        <v>31600</v>
      </c>
      <c r="D1280" s="8" t="s">
        <v>29950</v>
      </c>
      <c r="E1280" s="8" t="s">
        <v>31601</v>
      </c>
      <c r="F1280" s="51" t="s">
        <v>31602</v>
      </c>
      <c r="G1280" s="8" t="s">
        <v>35237</v>
      </c>
      <c r="H1280" s="8" t="s">
        <v>36853</v>
      </c>
      <c r="I1280" s="8" t="s">
        <v>31603</v>
      </c>
      <c r="J1280" s="8" t="s">
        <v>33751</v>
      </c>
      <c r="K1280" s="8" t="s">
        <v>33752</v>
      </c>
      <c r="L1280" s="8" t="s">
        <v>31604</v>
      </c>
      <c r="M1280" s="8" t="s">
        <v>31605</v>
      </c>
      <c r="N1280" s="60" t="s">
        <v>31606</v>
      </c>
      <c r="O1280" s="8" t="s">
        <v>31607</v>
      </c>
      <c r="P1280" s="8" t="s">
        <v>31608</v>
      </c>
      <c r="Q1280" s="8" t="s">
        <v>31609</v>
      </c>
      <c r="R1280" s="8" t="s">
        <v>31610</v>
      </c>
      <c r="S1280" s="8" t="s">
        <v>31611</v>
      </c>
    </row>
    <row r="1281" spans="3:19">
      <c r="C1281" s="15" t="s">
        <v>31612</v>
      </c>
      <c r="D1281" s="8" t="s">
        <v>16635</v>
      </c>
      <c r="E1281" s="8" t="s">
        <v>16636</v>
      </c>
      <c r="F1281" s="51" t="s">
        <v>28644</v>
      </c>
      <c r="G1281" s="8" t="s">
        <v>24001</v>
      </c>
      <c r="H1281" s="52" t="s">
        <v>28917</v>
      </c>
      <c r="I1281" s="8" t="s">
        <v>24002</v>
      </c>
      <c r="J1281" s="8" t="s">
        <v>24003</v>
      </c>
      <c r="K1281" s="8" t="s">
        <v>24004</v>
      </c>
      <c r="L1281" s="8" t="s">
        <v>24005</v>
      </c>
      <c r="M1281" s="8" t="s">
        <v>24006</v>
      </c>
      <c r="N1281" s="55" t="s">
        <v>24007</v>
      </c>
      <c r="O1281" s="8" t="s">
        <v>27170</v>
      </c>
      <c r="P1281" s="8" t="s">
        <v>24008</v>
      </c>
      <c r="Q1281" s="8" t="s">
        <v>24009</v>
      </c>
      <c r="R1281" s="8" t="s">
        <v>24010</v>
      </c>
      <c r="S1281" s="8" t="s">
        <v>24011</v>
      </c>
    </row>
    <row r="1282" spans="3:19">
      <c r="C1282" s="15" t="s">
        <v>31613</v>
      </c>
      <c r="D1282" s="8" t="s">
        <v>16637</v>
      </c>
      <c r="E1282" s="8" t="s">
        <v>16638</v>
      </c>
      <c r="F1282" s="51" t="s">
        <v>28501</v>
      </c>
      <c r="G1282" s="52" t="s">
        <v>24012</v>
      </c>
      <c r="H1282" s="52" t="s">
        <v>36854</v>
      </c>
      <c r="I1282" s="8" t="s">
        <v>24013</v>
      </c>
      <c r="J1282" s="8" t="s">
        <v>24014</v>
      </c>
      <c r="K1282" s="8" t="s">
        <v>24015</v>
      </c>
      <c r="L1282" s="8" t="s">
        <v>24016</v>
      </c>
      <c r="M1282" s="8" t="s">
        <v>24017</v>
      </c>
      <c r="N1282" s="55" t="s">
        <v>26296</v>
      </c>
      <c r="O1282" s="8" t="s">
        <v>27171</v>
      </c>
      <c r="P1282" s="8" t="s">
        <v>24018</v>
      </c>
      <c r="Q1282" s="8" t="s">
        <v>24019</v>
      </c>
      <c r="R1282" s="8" t="s">
        <v>24020</v>
      </c>
      <c r="S1282" s="8" t="s">
        <v>24021</v>
      </c>
    </row>
    <row r="1283" spans="3:19">
      <c r="C1283" s="15" t="s">
        <v>32890</v>
      </c>
      <c r="D1283" s="8" t="s">
        <v>32891</v>
      </c>
      <c r="E1283" s="8" t="s">
        <v>17165</v>
      </c>
      <c r="F1283" s="51" t="s">
        <v>32892</v>
      </c>
      <c r="G1283" s="53" t="s">
        <v>32893</v>
      </c>
      <c r="H1283" s="52" t="s">
        <v>36168</v>
      </c>
      <c r="I1283" s="8" t="s">
        <v>32894</v>
      </c>
      <c r="J1283" s="8" t="s">
        <v>23814</v>
      </c>
      <c r="K1283" s="8" t="s">
        <v>23815</v>
      </c>
      <c r="L1283" s="8" t="s">
        <v>23816</v>
      </c>
      <c r="M1283" s="8" t="s">
        <v>23817</v>
      </c>
      <c r="N1283" s="55" t="s">
        <v>26296</v>
      </c>
      <c r="O1283" s="8" t="s">
        <v>27171</v>
      </c>
      <c r="P1283" s="8" t="s">
        <v>23819</v>
      </c>
      <c r="Q1283" s="8" t="s">
        <v>23820</v>
      </c>
      <c r="R1283" s="8" t="s">
        <v>32895</v>
      </c>
      <c r="S1283" s="8" t="s">
        <v>23821</v>
      </c>
    </row>
    <row r="1284" spans="3:19">
      <c r="C1284" s="15" t="s">
        <v>31614</v>
      </c>
      <c r="D1284" s="8" t="s">
        <v>16564</v>
      </c>
      <c r="E1284" s="15" t="s">
        <v>16565</v>
      </c>
      <c r="F1284" s="49" t="s">
        <v>27688</v>
      </c>
      <c r="G1284" s="49" t="s">
        <v>24022</v>
      </c>
      <c r="H1284" s="15" t="s">
        <v>36855</v>
      </c>
      <c r="I1284" s="15" t="s">
        <v>24023</v>
      </c>
      <c r="J1284" s="15" t="s">
        <v>24024</v>
      </c>
      <c r="K1284" s="15" t="s">
        <v>24025</v>
      </c>
      <c r="L1284" s="15" t="s">
        <v>24026</v>
      </c>
      <c r="M1284" s="15" t="s">
        <v>24027</v>
      </c>
      <c r="N1284" s="38" t="s">
        <v>26297</v>
      </c>
      <c r="O1284" s="15" t="s">
        <v>27172</v>
      </c>
      <c r="P1284" s="15" t="s">
        <v>24028</v>
      </c>
      <c r="Q1284" s="15" t="s">
        <v>24029</v>
      </c>
      <c r="R1284" s="15" t="s">
        <v>24030</v>
      </c>
      <c r="S1284" s="15" t="s">
        <v>28502</v>
      </c>
    </row>
    <row r="1285" spans="3:19">
      <c r="C1285" s="15" t="s">
        <v>31615</v>
      </c>
      <c r="D1285" s="8" t="s">
        <v>16566</v>
      </c>
      <c r="E1285" s="8" t="s">
        <v>16567</v>
      </c>
      <c r="F1285" s="51" t="s">
        <v>27696</v>
      </c>
      <c r="G1285" s="8" t="s">
        <v>24031</v>
      </c>
      <c r="H1285" s="8" t="s">
        <v>24032</v>
      </c>
      <c r="I1285" s="8" t="s">
        <v>24033</v>
      </c>
      <c r="J1285" s="8" t="s">
        <v>24034</v>
      </c>
      <c r="K1285" s="8" t="s">
        <v>24035</v>
      </c>
      <c r="L1285" s="8" t="s">
        <v>24036</v>
      </c>
      <c r="M1285" s="8" t="s">
        <v>24037</v>
      </c>
      <c r="N1285" s="55" t="s">
        <v>26298</v>
      </c>
      <c r="O1285" s="8" t="s">
        <v>27173</v>
      </c>
      <c r="P1285" s="8" t="s">
        <v>24038</v>
      </c>
      <c r="Q1285" s="8" t="s">
        <v>24036</v>
      </c>
      <c r="R1285" s="8" t="s">
        <v>24039</v>
      </c>
      <c r="S1285" s="8" t="s">
        <v>24036</v>
      </c>
    </row>
    <row r="1286" spans="3:19">
      <c r="C1286" s="15" t="s">
        <v>31616</v>
      </c>
      <c r="D1286" s="8" t="s">
        <v>16568</v>
      </c>
      <c r="E1286" s="15" t="s">
        <v>16569</v>
      </c>
      <c r="F1286" s="37" t="s">
        <v>28455</v>
      </c>
      <c r="G1286" s="15" t="s">
        <v>24040</v>
      </c>
      <c r="H1286" s="15" t="s">
        <v>24041</v>
      </c>
      <c r="I1286" s="15" t="s">
        <v>24042</v>
      </c>
      <c r="J1286" s="15" t="s">
        <v>24043</v>
      </c>
      <c r="K1286" s="15" t="s">
        <v>24044</v>
      </c>
      <c r="L1286" s="15" t="s">
        <v>24045</v>
      </c>
      <c r="M1286" s="15" t="s">
        <v>24046</v>
      </c>
      <c r="N1286" s="38" t="s">
        <v>24047</v>
      </c>
      <c r="O1286" s="15" t="s">
        <v>27174</v>
      </c>
      <c r="P1286" s="15" t="s">
        <v>24048</v>
      </c>
      <c r="Q1286" s="15" t="s">
        <v>24045</v>
      </c>
      <c r="R1286" s="15" t="s">
        <v>24049</v>
      </c>
      <c r="S1286" s="15" t="s">
        <v>24045</v>
      </c>
    </row>
    <row r="1287" spans="3:19">
      <c r="C1287" s="15" t="s">
        <v>31617</v>
      </c>
      <c r="D1287" s="8" t="s">
        <v>16570</v>
      </c>
      <c r="E1287" s="15" t="s">
        <v>17340</v>
      </c>
      <c r="F1287" s="37" t="s">
        <v>28456</v>
      </c>
      <c r="G1287" s="15" t="s">
        <v>24050</v>
      </c>
      <c r="H1287" s="48" t="s">
        <v>24051</v>
      </c>
      <c r="I1287" s="15" t="s">
        <v>24052</v>
      </c>
      <c r="J1287" s="15" t="s">
        <v>24053</v>
      </c>
      <c r="K1287" s="15" t="s">
        <v>24054</v>
      </c>
      <c r="L1287" s="15" t="s">
        <v>24055</v>
      </c>
      <c r="M1287" s="15" t="s">
        <v>24056</v>
      </c>
      <c r="N1287" s="38" t="s">
        <v>24057</v>
      </c>
      <c r="O1287" s="15" t="s">
        <v>27175</v>
      </c>
      <c r="P1287" s="15" t="s">
        <v>24058</v>
      </c>
      <c r="Q1287" s="15" t="s">
        <v>24055</v>
      </c>
      <c r="R1287" s="15" t="s">
        <v>24059</v>
      </c>
      <c r="S1287" s="15" t="s">
        <v>24055</v>
      </c>
    </row>
    <row r="1288" spans="3:19">
      <c r="C1288" s="15" t="s">
        <v>31618</v>
      </c>
      <c r="D1288" s="8" t="s">
        <v>16571</v>
      </c>
      <c r="E1288" s="15" t="s">
        <v>16572</v>
      </c>
      <c r="F1288" s="37" t="s">
        <v>27697</v>
      </c>
      <c r="G1288" s="49" t="s">
        <v>24060</v>
      </c>
      <c r="H1288" s="15" t="s">
        <v>24061</v>
      </c>
      <c r="I1288" s="15" t="s">
        <v>24062</v>
      </c>
      <c r="J1288" s="15" t="s">
        <v>24063</v>
      </c>
      <c r="K1288" s="15" t="s">
        <v>24064</v>
      </c>
      <c r="L1288" s="15" t="s">
        <v>24065</v>
      </c>
      <c r="M1288" s="15" t="s">
        <v>24066</v>
      </c>
      <c r="N1288" s="38" t="s">
        <v>24067</v>
      </c>
      <c r="O1288" s="15" t="s">
        <v>27176</v>
      </c>
      <c r="P1288" s="15" t="s">
        <v>24068</v>
      </c>
      <c r="Q1288" s="15" t="s">
        <v>24065</v>
      </c>
      <c r="R1288" s="15" t="s">
        <v>24069</v>
      </c>
      <c r="S1288" s="15" t="s">
        <v>24070</v>
      </c>
    </row>
    <row r="1289" spans="3:19">
      <c r="C1289" s="15" t="s">
        <v>31619</v>
      </c>
      <c r="D1289" s="8" t="s">
        <v>16573</v>
      </c>
      <c r="E1289" s="15" t="s">
        <v>16574</v>
      </c>
      <c r="F1289" s="37" t="s">
        <v>27689</v>
      </c>
      <c r="G1289" s="49" t="s">
        <v>24071</v>
      </c>
      <c r="H1289" s="15" t="s">
        <v>36856</v>
      </c>
      <c r="I1289" s="15" t="s">
        <v>24072</v>
      </c>
      <c r="J1289" s="15" t="s">
        <v>24073</v>
      </c>
      <c r="K1289" s="15" t="s">
        <v>24074</v>
      </c>
      <c r="L1289" s="15" t="s">
        <v>24075</v>
      </c>
      <c r="M1289" s="15" t="s">
        <v>24076</v>
      </c>
      <c r="N1289" s="58" t="s">
        <v>24077</v>
      </c>
      <c r="O1289" s="15" t="s">
        <v>27177</v>
      </c>
      <c r="P1289" s="15" t="s">
        <v>24078</v>
      </c>
      <c r="Q1289" s="15" t="s">
        <v>24075</v>
      </c>
      <c r="R1289" s="15" t="s">
        <v>24079</v>
      </c>
      <c r="S1289" s="15" t="s">
        <v>24075</v>
      </c>
    </row>
    <row r="1290" spans="3:19">
      <c r="C1290" s="15" t="s">
        <v>31620</v>
      </c>
      <c r="D1290" s="8" t="s">
        <v>16575</v>
      </c>
      <c r="E1290" s="15" t="s">
        <v>16576</v>
      </c>
      <c r="F1290" s="37" t="s">
        <v>27838</v>
      </c>
      <c r="G1290" s="15" t="s">
        <v>36675</v>
      </c>
      <c r="H1290" s="15" t="s">
        <v>24080</v>
      </c>
      <c r="I1290" s="15" t="s">
        <v>24081</v>
      </c>
      <c r="J1290" s="15" t="s">
        <v>24082</v>
      </c>
      <c r="K1290" s="15" t="s">
        <v>24083</v>
      </c>
      <c r="L1290" s="15" t="s">
        <v>24084</v>
      </c>
      <c r="M1290" s="15" t="s">
        <v>24085</v>
      </c>
      <c r="N1290" s="38" t="s">
        <v>24086</v>
      </c>
      <c r="O1290" s="15" t="s">
        <v>27178</v>
      </c>
      <c r="P1290" s="15" t="s">
        <v>24087</v>
      </c>
      <c r="Q1290" s="15" t="s">
        <v>24084</v>
      </c>
      <c r="R1290" s="15" t="s">
        <v>24088</v>
      </c>
      <c r="S1290" s="15" t="s">
        <v>24084</v>
      </c>
    </row>
    <row r="1291" spans="3:19">
      <c r="C1291" s="15" t="s">
        <v>31621</v>
      </c>
      <c r="D1291" s="8" t="s">
        <v>16577</v>
      </c>
      <c r="E1291" s="15" t="s">
        <v>16578</v>
      </c>
      <c r="F1291" s="37" t="s">
        <v>27690</v>
      </c>
      <c r="G1291" s="15" t="s">
        <v>24089</v>
      </c>
      <c r="H1291" s="48" t="s">
        <v>24090</v>
      </c>
      <c r="I1291" s="15" t="s">
        <v>24091</v>
      </c>
      <c r="J1291" s="15" t="s">
        <v>24092</v>
      </c>
      <c r="K1291" s="15" t="s">
        <v>24093</v>
      </c>
      <c r="L1291" s="15" t="s">
        <v>24094</v>
      </c>
      <c r="M1291" s="15" t="s">
        <v>24095</v>
      </c>
      <c r="N1291" s="58" t="s">
        <v>24096</v>
      </c>
      <c r="O1291" s="15" t="s">
        <v>27179</v>
      </c>
      <c r="P1291" s="15" t="s">
        <v>24097</v>
      </c>
      <c r="Q1291" s="15" t="s">
        <v>24094</v>
      </c>
      <c r="R1291" s="15" t="s">
        <v>24098</v>
      </c>
      <c r="S1291" s="15" t="s">
        <v>24094</v>
      </c>
    </row>
    <row r="1292" spans="3:19">
      <c r="C1292" s="15" t="s">
        <v>31622</v>
      </c>
      <c r="D1292" s="8" t="s">
        <v>16579</v>
      </c>
      <c r="E1292" s="15" t="s">
        <v>16580</v>
      </c>
      <c r="F1292" s="37" t="s">
        <v>27609</v>
      </c>
      <c r="G1292" s="49" t="s">
        <v>24099</v>
      </c>
      <c r="H1292" s="48" t="s">
        <v>36857</v>
      </c>
      <c r="I1292" s="15" t="s">
        <v>24100</v>
      </c>
      <c r="J1292" s="15" t="s">
        <v>24101</v>
      </c>
      <c r="K1292" s="15" t="s">
        <v>24102</v>
      </c>
      <c r="L1292" s="15" t="s">
        <v>24103</v>
      </c>
      <c r="M1292" s="15" t="s">
        <v>24104</v>
      </c>
      <c r="N1292" s="38" t="s">
        <v>24105</v>
      </c>
      <c r="O1292" s="15" t="s">
        <v>27180</v>
      </c>
      <c r="P1292" s="15" t="s">
        <v>24106</v>
      </c>
      <c r="Q1292" s="15" t="s">
        <v>24103</v>
      </c>
      <c r="R1292" s="15" t="s">
        <v>24107</v>
      </c>
      <c r="S1292" s="15" t="s">
        <v>24103</v>
      </c>
    </row>
    <row r="1293" spans="3:19">
      <c r="C1293" s="15" t="s">
        <v>31623</v>
      </c>
      <c r="D1293" s="8" t="s">
        <v>16581</v>
      </c>
      <c r="E1293" s="15" t="s">
        <v>16582</v>
      </c>
      <c r="F1293" s="37" t="s">
        <v>26299</v>
      </c>
      <c r="G1293" s="49" t="s">
        <v>24108</v>
      </c>
      <c r="H1293" s="8" t="s">
        <v>24109</v>
      </c>
      <c r="I1293" s="15" t="s">
        <v>24110</v>
      </c>
      <c r="J1293" s="15" t="s">
        <v>24111</v>
      </c>
      <c r="K1293" s="15" t="s">
        <v>24112</v>
      </c>
      <c r="L1293" s="15" t="s">
        <v>24113</v>
      </c>
      <c r="M1293" s="15" t="s">
        <v>24114</v>
      </c>
      <c r="N1293" s="38" t="s">
        <v>26300</v>
      </c>
      <c r="O1293" s="15" t="s">
        <v>27181</v>
      </c>
      <c r="P1293" s="15" t="s">
        <v>24115</v>
      </c>
      <c r="Q1293" s="15" t="s">
        <v>24113</v>
      </c>
      <c r="R1293" s="15" t="s">
        <v>24116</v>
      </c>
      <c r="S1293" s="15" t="s">
        <v>24113</v>
      </c>
    </row>
    <row r="1294" spans="3:19">
      <c r="C1294" s="15" t="s">
        <v>31624</v>
      </c>
      <c r="D1294" s="8" t="s">
        <v>16583</v>
      </c>
      <c r="E1294" s="8" t="s">
        <v>16584</v>
      </c>
      <c r="F1294" s="51" t="s">
        <v>28408</v>
      </c>
      <c r="G1294" s="8" t="s">
        <v>35840</v>
      </c>
      <c r="H1294" s="8" t="s">
        <v>24117</v>
      </c>
      <c r="I1294" s="8" t="s">
        <v>24118</v>
      </c>
      <c r="J1294" s="8" t="s">
        <v>24119</v>
      </c>
      <c r="K1294" s="8" t="s">
        <v>24120</v>
      </c>
      <c r="L1294" s="8" t="s">
        <v>24121</v>
      </c>
      <c r="M1294" s="8" t="s">
        <v>24122</v>
      </c>
      <c r="N1294" s="55" t="s">
        <v>24123</v>
      </c>
      <c r="O1294" s="8" t="s">
        <v>27182</v>
      </c>
      <c r="P1294" s="8" t="s">
        <v>24124</v>
      </c>
      <c r="Q1294" s="8" t="s">
        <v>24121</v>
      </c>
      <c r="R1294" s="8" t="s">
        <v>24125</v>
      </c>
      <c r="S1294" s="8" t="s">
        <v>24121</v>
      </c>
    </row>
    <row r="1295" spans="3:19">
      <c r="C1295" s="15" t="s">
        <v>31625</v>
      </c>
      <c r="D1295" s="8" t="s">
        <v>16585</v>
      </c>
      <c r="E1295" s="8" t="s">
        <v>16586</v>
      </c>
      <c r="F1295" s="51" t="s">
        <v>28409</v>
      </c>
      <c r="G1295" s="53" t="s">
        <v>24126</v>
      </c>
      <c r="H1295" s="8" t="s">
        <v>24127</v>
      </c>
      <c r="I1295" s="8" t="s">
        <v>24128</v>
      </c>
      <c r="J1295" s="8" t="s">
        <v>24129</v>
      </c>
      <c r="K1295" s="8" t="s">
        <v>24130</v>
      </c>
      <c r="L1295" s="8" t="s">
        <v>24131</v>
      </c>
      <c r="M1295" s="8" t="s">
        <v>24132</v>
      </c>
      <c r="N1295" s="55" t="s">
        <v>24133</v>
      </c>
      <c r="O1295" s="8" t="s">
        <v>27183</v>
      </c>
      <c r="P1295" s="8" t="s">
        <v>24134</v>
      </c>
      <c r="Q1295" s="8" t="s">
        <v>24131</v>
      </c>
      <c r="R1295" s="8" t="s">
        <v>24135</v>
      </c>
      <c r="S1295" s="8" t="s">
        <v>24131</v>
      </c>
    </row>
    <row r="1296" spans="3:19">
      <c r="C1296" s="15" t="s">
        <v>31626</v>
      </c>
      <c r="D1296" s="8" t="s">
        <v>16587</v>
      </c>
      <c r="E1296" s="8" t="s">
        <v>16588</v>
      </c>
      <c r="F1296" s="51" t="s">
        <v>27422</v>
      </c>
      <c r="G1296" s="8" t="s">
        <v>24136</v>
      </c>
      <c r="H1296" s="52" t="s">
        <v>24137</v>
      </c>
      <c r="I1296" s="8" t="s">
        <v>24138</v>
      </c>
      <c r="J1296" s="8" t="s">
        <v>24139</v>
      </c>
      <c r="K1296" s="8" t="s">
        <v>24140</v>
      </c>
      <c r="L1296" s="8" t="s">
        <v>24141</v>
      </c>
      <c r="M1296" s="8" t="s">
        <v>24142</v>
      </c>
      <c r="N1296" s="55" t="s">
        <v>24143</v>
      </c>
      <c r="O1296" s="8" t="s">
        <v>27184</v>
      </c>
      <c r="P1296" s="8" t="s">
        <v>24144</v>
      </c>
      <c r="Q1296" s="8" t="s">
        <v>24141</v>
      </c>
      <c r="R1296" s="8" t="s">
        <v>24145</v>
      </c>
      <c r="S1296" s="8" t="s">
        <v>24141</v>
      </c>
    </row>
    <row r="1297" spans="3:19">
      <c r="C1297" s="15" t="s">
        <v>31627</v>
      </c>
      <c r="D1297" s="8" t="s">
        <v>16589</v>
      </c>
      <c r="E1297" s="15" t="s">
        <v>16590</v>
      </c>
      <c r="F1297" s="37" t="s">
        <v>28294</v>
      </c>
      <c r="G1297" s="49" t="s">
        <v>36676</v>
      </c>
      <c r="H1297" s="52" t="s">
        <v>36858</v>
      </c>
      <c r="I1297" s="15" t="s">
        <v>24146</v>
      </c>
      <c r="J1297" s="15" t="s">
        <v>24147</v>
      </c>
      <c r="K1297" s="15" t="s">
        <v>24148</v>
      </c>
      <c r="L1297" s="15" t="s">
        <v>24149</v>
      </c>
      <c r="M1297" s="15" t="s">
        <v>24150</v>
      </c>
      <c r="N1297" s="38" t="s">
        <v>24151</v>
      </c>
      <c r="O1297" s="15" t="s">
        <v>27185</v>
      </c>
      <c r="P1297" s="15" t="s">
        <v>24152</v>
      </c>
      <c r="Q1297" s="15" t="s">
        <v>24153</v>
      </c>
      <c r="R1297" s="15" t="s">
        <v>24154</v>
      </c>
      <c r="S1297" s="15" t="s">
        <v>24153</v>
      </c>
    </row>
    <row r="1298" spans="3:19">
      <c r="C1298" s="15" t="s">
        <v>31628</v>
      </c>
      <c r="D1298" s="8" t="s">
        <v>16591</v>
      </c>
      <c r="E1298" s="15" t="s">
        <v>16592</v>
      </c>
      <c r="F1298" s="37" t="s">
        <v>28295</v>
      </c>
      <c r="G1298" s="49" t="s">
        <v>24155</v>
      </c>
      <c r="H1298" s="15" t="s">
        <v>24156</v>
      </c>
      <c r="I1298" s="15" t="s">
        <v>24157</v>
      </c>
      <c r="J1298" s="15" t="s">
        <v>24158</v>
      </c>
      <c r="K1298" s="15" t="s">
        <v>24159</v>
      </c>
      <c r="L1298" s="15" t="s">
        <v>24160</v>
      </c>
      <c r="M1298" s="15" t="s">
        <v>24161</v>
      </c>
      <c r="N1298" s="38" t="s">
        <v>24162</v>
      </c>
      <c r="O1298" s="15" t="s">
        <v>27186</v>
      </c>
      <c r="P1298" s="15" t="s">
        <v>24163</v>
      </c>
      <c r="Q1298" s="15" t="s">
        <v>24160</v>
      </c>
      <c r="R1298" s="15" t="s">
        <v>24164</v>
      </c>
      <c r="S1298" s="15" t="s">
        <v>24160</v>
      </c>
    </row>
    <row r="1299" spans="3:19">
      <c r="C1299" s="15" t="s">
        <v>29951</v>
      </c>
      <c r="D1299" s="8" t="s">
        <v>16593</v>
      </c>
      <c r="E1299" s="8" t="s">
        <v>16594</v>
      </c>
      <c r="F1299" s="51" t="s">
        <v>27423</v>
      </c>
      <c r="G1299" s="53" t="s">
        <v>24165</v>
      </c>
      <c r="H1299" s="52" t="s">
        <v>24166</v>
      </c>
      <c r="I1299" s="8" t="s">
        <v>24167</v>
      </c>
      <c r="J1299" s="8" t="s">
        <v>24168</v>
      </c>
      <c r="K1299" s="8" t="s">
        <v>24169</v>
      </c>
      <c r="L1299" s="8" t="s">
        <v>24170</v>
      </c>
      <c r="M1299" s="8" t="s">
        <v>24171</v>
      </c>
      <c r="N1299" s="55" t="s">
        <v>24172</v>
      </c>
      <c r="O1299" s="8" t="s">
        <v>27187</v>
      </c>
      <c r="P1299" s="8" t="s">
        <v>24173</v>
      </c>
      <c r="Q1299" s="8" t="s">
        <v>24170</v>
      </c>
      <c r="R1299" s="8" t="s">
        <v>24174</v>
      </c>
      <c r="S1299" s="8" t="s">
        <v>24170</v>
      </c>
    </row>
    <row r="1300" spans="3:19">
      <c r="C1300" s="15" t="s">
        <v>29952</v>
      </c>
      <c r="D1300" s="8" t="s">
        <v>16595</v>
      </c>
      <c r="E1300" s="51" t="s">
        <v>16596</v>
      </c>
      <c r="F1300" s="51" t="s">
        <v>24175</v>
      </c>
      <c r="G1300" s="51" t="s">
        <v>24176</v>
      </c>
      <c r="H1300" s="51" t="s">
        <v>36859</v>
      </c>
      <c r="I1300" s="51" t="s">
        <v>24177</v>
      </c>
      <c r="J1300" s="51" t="s">
        <v>24178</v>
      </c>
      <c r="K1300" s="51" t="s">
        <v>24179</v>
      </c>
      <c r="L1300" s="51" t="s">
        <v>24180</v>
      </c>
      <c r="M1300" s="51" t="s">
        <v>24181</v>
      </c>
      <c r="N1300" s="64" t="s">
        <v>24182</v>
      </c>
      <c r="O1300" s="51" t="s">
        <v>27188</v>
      </c>
      <c r="P1300" s="51" t="s">
        <v>24183</v>
      </c>
      <c r="Q1300" s="51" t="s">
        <v>24180</v>
      </c>
      <c r="R1300" s="51" t="s">
        <v>24184</v>
      </c>
      <c r="S1300" s="51" t="s">
        <v>24180</v>
      </c>
    </row>
    <row r="1301" spans="3:19">
      <c r="C1301" s="15" t="s">
        <v>29953</v>
      </c>
      <c r="D1301" s="8" t="s">
        <v>16597</v>
      </c>
      <c r="E1301" s="8" t="s">
        <v>16598</v>
      </c>
      <c r="F1301" s="51" t="s">
        <v>24185</v>
      </c>
      <c r="G1301" s="52" t="s">
        <v>24186</v>
      </c>
      <c r="H1301" s="52" t="s">
        <v>24187</v>
      </c>
      <c r="I1301" s="8" t="s">
        <v>24188</v>
      </c>
      <c r="J1301" s="8" t="s">
        <v>24189</v>
      </c>
      <c r="K1301" s="8" t="s">
        <v>24190</v>
      </c>
      <c r="L1301" s="8" t="s">
        <v>24191</v>
      </c>
      <c r="M1301" s="8" t="s">
        <v>24192</v>
      </c>
      <c r="N1301" s="55" t="s">
        <v>24193</v>
      </c>
      <c r="O1301" s="8" t="s">
        <v>27189</v>
      </c>
      <c r="P1301" s="8" t="s">
        <v>24194</v>
      </c>
      <c r="Q1301" s="8" t="s">
        <v>24191</v>
      </c>
      <c r="R1301" s="8" t="s">
        <v>24195</v>
      </c>
      <c r="S1301" s="8" t="s">
        <v>24191</v>
      </c>
    </row>
    <row r="1302" spans="3:19">
      <c r="C1302" s="15" t="s">
        <v>29954</v>
      </c>
      <c r="D1302" s="8" t="s">
        <v>16599</v>
      </c>
      <c r="E1302" s="8" t="s">
        <v>16600</v>
      </c>
      <c r="F1302" s="51" t="s">
        <v>24196</v>
      </c>
      <c r="G1302" s="8" t="s">
        <v>24197</v>
      </c>
      <c r="H1302" s="52" t="s">
        <v>37205</v>
      </c>
      <c r="I1302" s="8" t="s">
        <v>24198</v>
      </c>
      <c r="J1302" s="8" t="s">
        <v>24199</v>
      </c>
      <c r="K1302" s="8" t="s">
        <v>24200</v>
      </c>
      <c r="L1302" s="8" t="s">
        <v>24201</v>
      </c>
      <c r="M1302" s="8" t="s">
        <v>24202</v>
      </c>
      <c r="N1302" s="60" t="s">
        <v>24203</v>
      </c>
      <c r="O1302" s="8" t="s">
        <v>27190</v>
      </c>
      <c r="P1302" s="8" t="s">
        <v>24204</v>
      </c>
      <c r="Q1302" s="8" t="s">
        <v>24201</v>
      </c>
      <c r="R1302" s="8" t="s">
        <v>24205</v>
      </c>
      <c r="S1302" s="8" t="s">
        <v>24201</v>
      </c>
    </row>
    <row r="1303" spans="3:19">
      <c r="C1303" s="15" t="s">
        <v>29955</v>
      </c>
      <c r="D1303" s="8" t="s">
        <v>16601</v>
      </c>
      <c r="E1303" s="8" t="s">
        <v>17341</v>
      </c>
      <c r="F1303" s="51" t="s">
        <v>28087</v>
      </c>
      <c r="G1303" s="52" t="s">
        <v>24206</v>
      </c>
      <c r="H1303" s="52" t="s">
        <v>36169</v>
      </c>
      <c r="I1303" s="8" t="s">
        <v>24207</v>
      </c>
      <c r="J1303" s="8" t="s">
        <v>24208</v>
      </c>
      <c r="K1303" s="8" t="s">
        <v>24209</v>
      </c>
      <c r="L1303" s="8" t="s">
        <v>24210</v>
      </c>
      <c r="M1303" s="8" t="s">
        <v>24211</v>
      </c>
      <c r="N1303" s="60" t="s">
        <v>24212</v>
      </c>
      <c r="O1303" s="8" t="s">
        <v>27191</v>
      </c>
      <c r="P1303" s="8" t="s">
        <v>24213</v>
      </c>
      <c r="Q1303" s="8" t="s">
        <v>24210</v>
      </c>
      <c r="R1303" s="8" t="s">
        <v>24214</v>
      </c>
      <c r="S1303" s="8" t="s">
        <v>24210</v>
      </c>
    </row>
    <row r="1304" spans="3:19">
      <c r="C1304" s="15" t="s">
        <v>29956</v>
      </c>
      <c r="D1304" s="8" t="s">
        <v>16602</v>
      </c>
      <c r="E1304" s="8" t="s">
        <v>16603</v>
      </c>
      <c r="F1304" s="51" t="s">
        <v>28088</v>
      </c>
      <c r="G1304" s="53" t="s">
        <v>24215</v>
      </c>
      <c r="H1304" s="52" t="s">
        <v>24216</v>
      </c>
      <c r="I1304" s="8" t="s">
        <v>24217</v>
      </c>
      <c r="J1304" s="8" t="s">
        <v>24218</v>
      </c>
      <c r="K1304" s="8" t="s">
        <v>24219</v>
      </c>
      <c r="L1304" s="8" t="s">
        <v>24220</v>
      </c>
      <c r="M1304" s="8" t="s">
        <v>24221</v>
      </c>
      <c r="N1304" s="60" t="s">
        <v>24222</v>
      </c>
      <c r="O1304" s="8" t="s">
        <v>27192</v>
      </c>
      <c r="P1304" s="8" t="s">
        <v>24223</v>
      </c>
      <c r="Q1304" s="8" t="s">
        <v>24220</v>
      </c>
      <c r="R1304" s="8" t="s">
        <v>24224</v>
      </c>
      <c r="S1304" s="8" t="s">
        <v>24220</v>
      </c>
    </row>
    <row r="1305" spans="3:19">
      <c r="C1305" s="15" t="s">
        <v>28950</v>
      </c>
      <c r="D1305" s="8" t="s">
        <v>16604</v>
      </c>
      <c r="E1305" s="8" t="s">
        <v>16605</v>
      </c>
      <c r="F1305" s="51" t="s">
        <v>24225</v>
      </c>
      <c r="G1305" s="52" t="s">
        <v>24226</v>
      </c>
      <c r="H1305" s="52" t="s">
        <v>24227</v>
      </c>
      <c r="I1305" s="8" t="s">
        <v>24228</v>
      </c>
      <c r="J1305" s="8" t="s">
        <v>24229</v>
      </c>
      <c r="K1305" s="8" t="s">
        <v>24230</v>
      </c>
      <c r="L1305" s="8" t="s">
        <v>24231</v>
      </c>
      <c r="M1305" s="8" t="s">
        <v>24232</v>
      </c>
      <c r="N1305" s="55" t="s">
        <v>24233</v>
      </c>
      <c r="O1305" s="8" t="s">
        <v>27193</v>
      </c>
      <c r="P1305" s="8" t="s">
        <v>24234</v>
      </c>
      <c r="Q1305" s="8" t="s">
        <v>24231</v>
      </c>
      <c r="R1305" s="8" t="s">
        <v>24235</v>
      </c>
      <c r="S1305" s="8" t="s">
        <v>24231</v>
      </c>
    </row>
    <row r="1306" spans="3:19">
      <c r="C1306" s="15" t="s">
        <v>28951</v>
      </c>
      <c r="D1306" s="8" t="s">
        <v>16606</v>
      </c>
      <c r="E1306" s="37" t="s">
        <v>16607</v>
      </c>
      <c r="F1306" s="37" t="s">
        <v>24236</v>
      </c>
      <c r="G1306" s="37" t="s">
        <v>24237</v>
      </c>
      <c r="H1306" s="37" t="s">
        <v>24238</v>
      </c>
      <c r="I1306" s="37" t="s">
        <v>24239</v>
      </c>
      <c r="J1306" s="37" t="s">
        <v>24240</v>
      </c>
      <c r="K1306" s="37" t="s">
        <v>24241</v>
      </c>
      <c r="L1306" s="37" t="s">
        <v>24242</v>
      </c>
      <c r="M1306" s="37" t="s">
        <v>24243</v>
      </c>
      <c r="N1306" s="59" t="s">
        <v>24244</v>
      </c>
      <c r="O1306" s="37" t="s">
        <v>27194</v>
      </c>
      <c r="P1306" s="37" t="s">
        <v>24245</v>
      </c>
      <c r="Q1306" s="37" t="s">
        <v>24246</v>
      </c>
      <c r="R1306" s="15" t="s">
        <v>28296</v>
      </c>
      <c r="S1306" s="15" t="s">
        <v>28297</v>
      </c>
    </row>
    <row r="1307" spans="3:19">
      <c r="C1307" s="15" t="s">
        <v>28952</v>
      </c>
      <c r="D1307" s="8" t="s">
        <v>16608</v>
      </c>
      <c r="E1307" s="15" t="s">
        <v>16609</v>
      </c>
      <c r="F1307" s="37" t="s">
        <v>28089</v>
      </c>
      <c r="G1307" s="48" t="s">
        <v>24247</v>
      </c>
      <c r="H1307" s="48" t="s">
        <v>36170</v>
      </c>
      <c r="I1307" s="15" t="s">
        <v>24248</v>
      </c>
      <c r="J1307" s="15" t="s">
        <v>24249</v>
      </c>
      <c r="K1307" s="15" t="s">
        <v>24250</v>
      </c>
      <c r="L1307" s="15" t="s">
        <v>24251</v>
      </c>
      <c r="M1307" s="15" t="s">
        <v>24252</v>
      </c>
      <c r="N1307" s="58" t="s">
        <v>24253</v>
      </c>
      <c r="O1307" s="15" t="s">
        <v>27195</v>
      </c>
      <c r="P1307" s="15" t="s">
        <v>24254</v>
      </c>
      <c r="Q1307" s="15" t="s">
        <v>24251</v>
      </c>
      <c r="R1307" s="15" t="s">
        <v>24255</v>
      </c>
      <c r="S1307" s="15" t="s">
        <v>24251</v>
      </c>
    </row>
    <row r="1308" spans="3:19">
      <c r="C1308" s="15" t="s">
        <v>28953</v>
      </c>
      <c r="D1308" s="8" t="s">
        <v>16610</v>
      </c>
      <c r="E1308" s="15" t="s">
        <v>17342</v>
      </c>
      <c r="F1308" s="37" t="s">
        <v>24256</v>
      </c>
      <c r="G1308" s="49" t="s">
        <v>24257</v>
      </c>
      <c r="H1308" s="48" t="s">
        <v>24258</v>
      </c>
      <c r="I1308" s="15" t="s">
        <v>24259</v>
      </c>
      <c r="J1308" s="15" t="s">
        <v>24260</v>
      </c>
      <c r="K1308" s="15" t="s">
        <v>24261</v>
      </c>
      <c r="L1308" s="15" t="s">
        <v>24262</v>
      </c>
      <c r="M1308" s="15" t="s">
        <v>24263</v>
      </c>
      <c r="N1308" s="58" t="s">
        <v>24264</v>
      </c>
      <c r="O1308" s="15" t="s">
        <v>27196</v>
      </c>
      <c r="P1308" s="15" t="s">
        <v>24265</v>
      </c>
      <c r="Q1308" s="15" t="s">
        <v>24262</v>
      </c>
      <c r="R1308" s="15" t="s">
        <v>24266</v>
      </c>
      <c r="S1308" s="15" t="s">
        <v>24262</v>
      </c>
    </row>
    <row r="1309" spans="3:19">
      <c r="C1309" s="15" t="s">
        <v>28954</v>
      </c>
      <c r="D1309" s="8" t="s">
        <v>16611</v>
      </c>
      <c r="E1309" s="37" t="s">
        <v>16612</v>
      </c>
      <c r="F1309" s="37" t="s">
        <v>27442</v>
      </c>
      <c r="G1309" s="37" t="s">
        <v>24267</v>
      </c>
      <c r="H1309" s="37" t="s">
        <v>36677</v>
      </c>
      <c r="I1309" s="37" t="s">
        <v>24268</v>
      </c>
      <c r="J1309" s="37" t="s">
        <v>24269</v>
      </c>
      <c r="K1309" s="37" t="s">
        <v>24270</v>
      </c>
      <c r="L1309" s="37" t="s">
        <v>24271</v>
      </c>
      <c r="M1309" s="37" t="s">
        <v>24272</v>
      </c>
      <c r="N1309" s="59" t="s">
        <v>24273</v>
      </c>
      <c r="O1309" s="37" t="s">
        <v>27197</v>
      </c>
      <c r="P1309" s="37" t="s">
        <v>24274</v>
      </c>
      <c r="Q1309" s="37" t="s">
        <v>24271</v>
      </c>
      <c r="R1309" s="15" t="s">
        <v>24275</v>
      </c>
      <c r="S1309" s="15" t="s">
        <v>24271</v>
      </c>
    </row>
    <row r="1310" spans="3:19">
      <c r="C1310" s="15" t="s">
        <v>28955</v>
      </c>
      <c r="D1310" s="8" t="s">
        <v>16613</v>
      </c>
      <c r="E1310" s="8" t="s">
        <v>17343</v>
      </c>
      <c r="F1310" s="51" t="s">
        <v>24276</v>
      </c>
      <c r="G1310" s="8" t="s">
        <v>24277</v>
      </c>
      <c r="H1310" s="8" t="s">
        <v>24278</v>
      </c>
      <c r="I1310" s="8" t="s">
        <v>24279</v>
      </c>
      <c r="J1310" s="8" t="s">
        <v>24280</v>
      </c>
      <c r="K1310" s="8" t="s">
        <v>24281</v>
      </c>
      <c r="L1310" s="8" t="s">
        <v>24282</v>
      </c>
      <c r="M1310" s="8" t="s">
        <v>24283</v>
      </c>
      <c r="N1310" s="60" t="s">
        <v>24284</v>
      </c>
      <c r="O1310" s="8" t="s">
        <v>27198</v>
      </c>
      <c r="P1310" s="8" t="s">
        <v>24285</v>
      </c>
      <c r="Q1310" s="8" t="s">
        <v>24282</v>
      </c>
      <c r="R1310" s="8" t="s">
        <v>24286</v>
      </c>
      <c r="S1310" s="8" t="s">
        <v>24282</v>
      </c>
    </row>
    <row r="1311" spans="3:19">
      <c r="C1311" s="15" t="s">
        <v>28956</v>
      </c>
      <c r="D1311" s="8" t="s">
        <v>16614</v>
      </c>
      <c r="E1311" s="8" t="s">
        <v>16615</v>
      </c>
      <c r="F1311" s="51" t="s">
        <v>28090</v>
      </c>
      <c r="G1311" s="52" t="s">
        <v>24287</v>
      </c>
      <c r="H1311" s="52" t="s">
        <v>24288</v>
      </c>
      <c r="I1311" s="8" t="s">
        <v>24289</v>
      </c>
      <c r="J1311" s="8" t="s">
        <v>24290</v>
      </c>
      <c r="K1311" s="8" t="s">
        <v>24291</v>
      </c>
      <c r="L1311" s="8" t="s">
        <v>24292</v>
      </c>
      <c r="M1311" s="8" t="s">
        <v>24293</v>
      </c>
      <c r="N1311" s="60" t="s">
        <v>26301</v>
      </c>
      <c r="O1311" s="8" t="s">
        <v>27199</v>
      </c>
      <c r="P1311" s="8" t="s">
        <v>24294</v>
      </c>
      <c r="Q1311" s="8" t="s">
        <v>24292</v>
      </c>
      <c r="R1311" s="8" t="s">
        <v>24295</v>
      </c>
      <c r="S1311" s="8" t="s">
        <v>24292</v>
      </c>
    </row>
    <row r="1312" spans="3:19">
      <c r="C1312" s="15" t="s">
        <v>28957</v>
      </c>
      <c r="D1312" s="8" t="s">
        <v>16616</v>
      </c>
      <c r="E1312" s="8" t="s">
        <v>16617</v>
      </c>
      <c r="F1312" s="51" t="s">
        <v>24296</v>
      </c>
      <c r="G1312" s="52" t="s">
        <v>24297</v>
      </c>
      <c r="H1312" s="52" t="s">
        <v>24298</v>
      </c>
      <c r="I1312" s="8" t="s">
        <v>24299</v>
      </c>
      <c r="J1312" s="8" t="s">
        <v>24300</v>
      </c>
      <c r="K1312" s="8" t="s">
        <v>24301</v>
      </c>
      <c r="L1312" s="8" t="s">
        <v>24302</v>
      </c>
      <c r="M1312" s="8" t="s">
        <v>24303</v>
      </c>
      <c r="N1312" s="55" t="s">
        <v>24304</v>
      </c>
      <c r="O1312" s="8" t="s">
        <v>27200</v>
      </c>
      <c r="P1312" s="8" t="s">
        <v>24305</v>
      </c>
      <c r="Q1312" s="8" t="s">
        <v>24306</v>
      </c>
      <c r="R1312" s="8" t="s">
        <v>24307</v>
      </c>
      <c r="S1312" s="8" t="s">
        <v>24308</v>
      </c>
    </row>
    <row r="1313" spans="3:19">
      <c r="C1313" s="15" t="s">
        <v>28958</v>
      </c>
      <c r="D1313" s="8" t="s">
        <v>16618</v>
      </c>
      <c r="E1313" s="15" t="s">
        <v>16619</v>
      </c>
      <c r="F1313" s="37" t="s">
        <v>27839</v>
      </c>
      <c r="G1313" s="48" t="s">
        <v>36678</v>
      </c>
      <c r="H1313" s="48" t="s">
        <v>24309</v>
      </c>
      <c r="I1313" s="15" t="s">
        <v>24310</v>
      </c>
      <c r="J1313" s="15" t="s">
        <v>24311</v>
      </c>
      <c r="K1313" s="15" t="s">
        <v>24312</v>
      </c>
      <c r="L1313" s="15" t="s">
        <v>24313</v>
      </c>
      <c r="M1313" s="15" t="s">
        <v>24314</v>
      </c>
      <c r="N1313" s="38" t="s">
        <v>24315</v>
      </c>
      <c r="O1313" s="15" t="s">
        <v>27201</v>
      </c>
      <c r="P1313" s="15" t="s">
        <v>24316</v>
      </c>
      <c r="Q1313" s="15" t="s">
        <v>24313</v>
      </c>
      <c r="R1313" s="15" t="s">
        <v>24317</v>
      </c>
      <c r="S1313" s="15" t="s">
        <v>24313</v>
      </c>
    </row>
    <row r="1314" spans="3:19">
      <c r="C1314" s="15" t="s">
        <v>28959</v>
      </c>
      <c r="D1314" s="8" t="s">
        <v>16620</v>
      </c>
      <c r="E1314" s="55" t="s">
        <v>16621</v>
      </c>
      <c r="F1314" s="51" t="s">
        <v>28091</v>
      </c>
      <c r="G1314" s="52" t="s">
        <v>24318</v>
      </c>
      <c r="H1314" s="52" t="s">
        <v>24319</v>
      </c>
      <c r="I1314" s="55" t="s">
        <v>24320</v>
      </c>
      <c r="J1314" s="8" t="s">
        <v>24321</v>
      </c>
      <c r="K1314" s="55" t="s">
        <v>24322</v>
      </c>
      <c r="L1314" s="55" t="s">
        <v>24323</v>
      </c>
      <c r="M1314" s="55" t="s">
        <v>24324</v>
      </c>
      <c r="N1314" s="55" t="s">
        <v>24325</v>
      </c>
      <c r="O1314" s="55" t="s">
        <v>27202</v>
      </c>
      <c r="P1314" s="55" t="s">
        <v>24326</v>
      </c>
      <c r="Q1314" s="55" t="s">
        <v>24323</v>
      </c>
      <c r="R1314" s="8" t="s">
        <v>24327</v>
      </c>
      <c r="S1314" s="55" t="s">
        <v>24323</v>
      </c>
    </row>
    <row r="1315" spans="3:19">
      <c r="C1315" s="15" t="s">
        <v>28927</v>
      </c>
      <c r="D1315" s="8" t="s">
        <v>16622</v>
      </c>
      <c r="E1315" s="8" t="s">
        <v>16623</v>
      </c>
      <c r="F1315" s="51" t="s">
        <v>27691</v>
      </c>
      <c r="G1315" s="52" t="s">
        <v>24328</v>
      </c>
      <c r="H1315" s="52" t="s">
        <v>36679</v>
      </c>
      <c r="I1315" s="8" t="s">
        <v>24329</v>
      </c>
      <c r="J1315" s="8" t="s">
        <v>24330</v>
      </c>
      <c r="K1315" s="8" t="s">
        <v>24331</v>
      </c>
      <c r="L1315" s="8" t="s">
        <v>24332</v>
      </c>
      <c r="M1315" s="8" t="s">
        <v>24333</v>
      </c>
      <c r="N1315" s="55" t="s">
        <v>24334</v>
      </c>
      <c r="O1315" s="8" t="s">
        <v>27203</v>
      </c>
      <c r="P1315" s="8" t="s">
        <v>24335</v>
      </c>
      <c r="Q1315" s="8" t="s">
        <v>24332</v>
      </c>
      <c r="R1315" s="8" t="s">
        <v>24336</v>
      </c>
      <c r="S1315" s="8" t="s">
        <v>24332</v>
      </c>
    </row>
    <row r="1316" spans="3:19">
      <c r="C1316" s="15" t="s">
        <v>28928</v>
      </c>
      <c r="D1316" s="8" t="s">
        <v>16624</v>
      </c>
      <c r="E1316" s="8" t="s">
        <v>16625</v>
      </c>
      <c r="F1316" s="51" t="s">
        <v>27424</v>
      </c>
      <c r="G1316" s="52" t="s">
        <v>24337</v>
      </c>
      <c r="H1316" s="52" t="s">
        <v>24338</v>
      </c>
      <c r="I1316" s="8" t="s">
        <v>24339</v>
      </c>
      <c r="J1316" s="8" t="s">
        <v>24340</v>
      </c>
      <c r="K1316" s="8" t="s">
        <v>24341</v>
      </c>
      <c r="L1316" s="8" t="s">
        <v>24342</v>
      </c>
      <c r="M1316" s="8" t="s">
        <v>24343</v>
      </c>
      <c r="N1316" s="55" t="s">
        <v>24344</v>
      </c>
      <c r="O1316" s="8" t="s">
        <v>27204</v>
      </c>
      <c r="P1316" s="8" t="s">
        <v>24345</v>
      </c>
      <c r="Q1316" s="8" t="s">
        <v>24342</v>
      </c>
      <c r="R1316" s="8" t="s">
        <v>24346</v>
      </c>
      <c r="S1316" s="8" t="s">
        <v>24342</v>
      </c>
    </row>
    <row r="1317" spans="3:19">
      <c r="C1317" s="15" t="s">
        <v>28929</v>
      </c>
      <c r="D1317" s="8" t="s">
        <v>16626</v>
      </c>
      <c r="E1317" s="60" t="s">
        <v>16627</v>
      </c>
      <c r="F1317" s="51" t="s">
        <v>27840</v>
      </c>
      <c r="G1317" s="8" t="s">
        <v>24347</v>
      </c>
      <c r="H1317" s="8" t="s">
        <v>36860</v>
      </c>
      <c r="I1317" s="60" t="s">
        <v>24348</v>
      </c>
      <c r="J1317" s="8" t="s">
        <v>24349</v>
      </c>
      <c r="K1317" s="60" t="s">
        <v>24350</v>
      </c>
      <c r="L1317" s="60" t="s">
        <v>24351</v>
      </c>
      <c r="M1317" s="60" t="s">
        <v>24352</v>
      </c>
      <c r="N1317" s="55" t="s">
        <v>24353</v>
      </c>
      <c r="O1317" s="60" t="s">
        <v>27205</v>
      </c>
      <c r="P1317" s="60" t="s">
        <v>24354</v>
      </c>
      <c r="Q1317" s="60" t="s">
        <v>24351</v>
      </c>
      <c r="R1317" s="60" t="s">
        <v>24355</v>
      </c>
      <c r="S1317" s="8" t="s">
        <v>24351</v>
      </c>
    </row>
    <row r="1318" spans="3:19">
      <c r="C1318" s="15" t="s">
        <v>31629</v>
      </c>
      <c r="D1318" s="8" t="s">
        <v>16628</v>
      </c>
      <c r="E1318" s="8" t="s">
        <v>17344</v>
      </c>
      <c r="F1318" s="51" t="s">
        <v>27692</v>
      </c>
      <c r="G1318" s="8" t="s">
        <v>24356</v>
      </c>
      <c r="H1318" s="8" t="s">
        <v>24357</v>
      </c>
      <c r="I1318" s="8" t="s">
        <v>24358</v>
      </c>
      <c r="J1318" s="8" t="s">
        <v>24359</v>
      </c>
      <c r="K1318" s="8" t="s">
        <v>24360</v>
      </c>
      <c r="L1318" s="8" t="s">
        <v>24361</v>
      </c>
      <c r="M1318" s="8" t="s">
        <v>24362</v>
      </c>
      <c r="N1318" s="60" t="s">
        <v>24363</v>
      </c>
      <c r="O1318" s="8" t="s">
        <v>27206</v>
      </c>
      <c r="P1318" s="8" t="s">
        <v>24364</v>
      </c>
      <c r="Q1318" s="8" t="s">
        <v>24361</v>
      </c>
      <c r="R1318" s="8" t="s">
        <v>24365</v>
      </c>
      <c r="S1318" s="8" t="s">
        <v>24361</v>
      </c>
    </row>
    <row r="1319" spans="3:19">
      <c r="C1319" s="15" t="s">
        <v>31630</v>
      </c>
      <c r="D1319" s="8" t="s">
        <v>16629</v>
      </c>
      <c r="E1319" s="8" t="s">
        <v>16630</v>
      </c>
      <c r="F1319" s="51" t="s">
        <v>27652</v>
      </c>
      <c r="G1319" s="8" t="s">
        <v>24366</v>
      </c>
      <c r="H1319" s="8" t="s">
        <v>36680</v>
      </c>
      <c r="I1319" s="8" t="s">
        <v>24367</v>
      </c>
      <c r="J1319" s="8" t="s">
        <v>24368</v>
      </c>
      <c r="K1319" s="8" t="s">
        <v>24369</v>
      </c>
      <c r="L1319" s="8" t="s">
        <v>24370</v>
      </c>
      <c r="M1319" s="8" t="s">
        <v>24371</v>
      </c>
      <c r="N1319" s="55" t="s">
        <v>24372</v>
      </c>
      <c r="O1319" s="8" t="s">
        <v>27207</v>
      </c>
      <c r="P1319" s="8" t="s">
        <v>24373</v>
      </c>
      <c r="Q1319" s="8" t="s">
        <v>24370</v>
      </c>
      <c r="R1319" s="8" t="s">
        <v>24374</v>
      </c>
      <c r="S1319" s="8" t="s">
        <v>24370</v>
      </c>
    </row>
    <row r="1320" spans="3:19">
      <c r="C1320" s="15" t="s">
        <v>31631</v>
      </c>
      <c r="D1320" s="8" t="s">
        <v>17381</v>
      </c>
      <c r="E1320" s="8" t="s">
        <v>17382</v>
      </c>
      <c r="F1320" s="51" t="s">
        <v>24375</v>
      </c>
      <c r="G1320" s="52" t="s">
        <v>24376</v>
      </c>
      <c r="H1320" s="52" t="s">
        <v>36861</v>
      </c>
      <c r="I1320" s="8" t="s">
        <v>24377</v>
      </c>
      <c r="J1320" s="8" t="s">
        <v>24378</v>
      </c>
      <c r="K1320" s="8" t="s">
        <v>24379</v>
      </c>
      <c r="L1320" s="8" t="s">
        <v>24380</v>
      </c>
      <c r="M1320" s="8" t="s">
        <v>24381</v>
      </c>
      <c r="N1320" s="60" t="s">
        <v>24382</v>
      </c>
      <c r="O1320" s="8" t="s">
        <v>27208</v>
      </c>
      <c r="P1320" s="8" t="s">
        <v>24383</v>
      </c>
      <c r="Q1320" s="8" t="s">
        <v>24384</v>
      </c>
      <c r="R1320" s="8" t="s">
        <v>36681</v>
      </c>
      <c r="S1320" s="8" t="s">
        <v>36682</v>
      </c>
    </row>
    <row r="1321" spans="3:19">
      <c r="C1321" s="15" t="s">
        <v>31632</v>
      </c>
      <c r="D1321" s="8" t="s">
        <v>17383</v>
      </c>
      <c r="E1321" s="8" t="s">
        <v>17384</v>
      </c>
      <c r="F1321" s="51" t="s">
        <v>27841</v>
      </c>
      <c r="G1321" s="8" t="s">
        <v>24385</v>
      </c>
      <c r="H1321" s="8" t="s">
        <v>36683</v>
      </c>
      <c r="I1321" s="8" t="s">
        <v>24386</v>
      </c>
      <c r="J1321" s="8" t="s">
        <v>24387</v>
      </c>
      <c r="K1321" s="8" t="s">
        <v>24388</v>
      </c>
      <c r="L1321" s="8" t="s">
        <v>24389</v>
      </c>
      <c r="M1321" s="8" t="s">
        <v>24390</v>
      </c>
      <c r="N1321" s="60" t="s">
        <v>24391</v>
      </c>
      <c r="O1321" s="8" t="s">
        <v>27209</v>
      </c>
      <c r="P1321" s="8" t="s">
        <v>24392</v>
      </c>
      <c r="Q1321" s="8" t="s">
        <v>24389</v>
      </c>
      <c r="R1321" s="8" t="s">
        <v>24393</v>
      </c>
      <c r="S1321" s="8" t="s">
        <v>24389</v>
      </c>
    </row>
    <row r="1322" spans="3:19">
      <c r="C1322" s="15" t="s">
        <v>31633</v>
      </c>
      <c r="D1322" s="8" t="s">
        <v>17385</v>
      </c>
      <c r="E1322" s="8" t="s">
        <v>17386</v>
      </c>
      <c r="F1322" s="51" t="s">
        <v>27693</v>
      </c>
      <c r="G1322" s="52" t="s">
        <v>24394</v>
      </c>
      <c r="H1322" s="52" t="s">
        <v>24395</v>
      </c>
      <c r="I1322" s="8" t="s">
        <v>24396</v>
      </c>
      <c r="J1322" s="8" t="s">
        <v>24397</v>
      </c>
      <c r="K1322" s="8" t="s">
        <v>24398</v>
      </c>
      <c r="L1322" s="8" t="s">
        <v>24399</v>
      </c>
      <c r="M1322" s="8" t="s">
        <v>24400</v>
      </c>
      <c r="N1322" s="55" t="s">
        <v>24401</v>
      </c>
      <c r="O1322" s="8" t="s">
        <v>27210</v>
      </c>
      <c r="P1322" s="8" t="s">
        <v>24402</v>
      </c>
      <c r="Q1322" s="8" t="s">
        <v>24399</v>
      </c>
      <c r="R1322" s="8" t="s">
        <v>24403</v>
      </c>
      <c r="S1322" s="8" t="s">
        <v>24399</v>
      </c>
    </row>
    <row r="1323" spans="3:19">
      <c r="C1323" s="15" t="s">
        <v>31634</v>
      </c>
      <c r="D1323" s="8" t="s">
        <v>17387</v>
      </c>
      <c r="E1323" s="8" t="s">
        <v>17388</v>
      </c>
      <c r="F1323" s="53" t="s">
        <v>27653</v>
      </c>
      <c r="G1323" s="53" t="s">
        <v>24404</v>
      </c>
      <c r="H1323" s="8" t="s">
        <v>36684</v>
      </c>
      <c r="I1323" s="8" t="s">
        <v>24405</v>
      </c>
      <c r="J1323" s="8" t="s">
        <v>24406</v>
      </c>
      <c r="K1323" s="8" t="s">
        <v>24407</v>
      </c>
      <c r="L1323" s="8" t="s">
        <v>24408</v>
      </c>
      <c r="M1323" s="8" t="s">
        <v>24409</v>
      </c>
      <c r="N1323" s="55" t="s">
        <v>24410</v>
      </c>
      <c r="O1323" s="8" t="s">
        <v>27211</v>
      </c>
      <c r="P1323" s="8" t="s">
        <v>24411</v>
      </c>
      <c r="Q1323" s="8" t="s">
        <v>24412</v>
      </c>
      <c r="R1323" s="8" t="s">
        <v>36043</v>
      </c>
      <c r="S1323" s="8" t="s">
        <v>24413</v>
      </c>
    </row>
    <row r="1324" spans="3:19">
      <c r="C1324" s="15" t="s">
        <v>31635</v>
      </c>
      <c r="D1324" s="8" t="s">
        <v>28930</v>
      </c>
      <c r="E1324" s="8" t="s">
        <v>28931</v>
      </c>
      <c r="F1324" s="51" t="s">
        <v>28932</v>
      </c>
      <c r="G1324" s="53" t="s">
        <v>36862</v>
      </c>
      <c r="H1324" s="52" t="s">
        <v>35238</v>
      </c>
      <c r="I1324" s="8" t="s">
        <v>28933</v>
      </c>
      <c r="J1324" s="8" t="s">
        <v>28934</v>
      </c>
      <c r="K1324" s="8" t="s">
        <v>28935</v>
      </c>
      <c r="L1324" s="8" t="s">
        <v>28936</v>
      </c>
      <c r="M1324" s="8" t="s">
        <v>28937</v>
      </c>
      <c r="N1324" s="55" t="s">
        <v>28938</v>
      </c>
      <c r="O1324" s="8" t="s">
        <v>28939</v>
      </c>
      <c r="P1324" s="8" t="s">
        <v>28940</v>
      </c>
      <c r="Q1324" s="8" t="s">
        <v>28936</v>
      </c>
      <c r="R1324" s="8" t="s">
        <v>28941</v>
      </c>
      <c r="S1324" s="8" t="s">
        <v>28936</v>
      </c>
    </row>
    <row r="1325" spans="3:19">
      <c r="C1325" s="15" t="s">
        <v>31636</v>
      </c>
      <c r="D1325" s="8" t="s">
        <v>17166</v>
      </c>
      <c r="E1325" s="8" t="s">
        <v>17167</v>
      </c>
      <c r="F1325" s="51" t="s">
        <v>27425</v>
      </c>
      <c r="G1325" s="8" t="s">
        <v>24414</v>
      </c>
      <c r="H1325" s="8" t="s">
        <v>36685</v>
      </c>
      <c r="I1325" s="8" t="s">
        <v>24415</v>
      </c>
      <c r="J1325" s="8" t="s">
        <v>24416</v>
      </c>
      <c r="K1325" s="8" t="s">
        <v>24417</v>
      </c>
      <c r="L1325" s="8" t="s">
        <v>24418</v>
      </c>
      <c r="M1325" s="8" t="s">
        <v>24419</v>
      </c>
      <c r="N1325" s="60" t="s">
        <v>26302</v>
      </c>
      <c r="O1325" s="8" t="s">
        <v>27212</v>
      </c>
      <c r="P1325" s="8" t="s">
        <v>24420</v>
      </c>
      <c r="Q1325" s="8" t="s">
        <v>24418</v>
      </c>
      <c r="R1325" s="8" t="s">
        <v>35808</v>
      </c>
      <c r="S1325" s="8" t="s">
        <v>24418</v>
      </c>
    </row>
    <row r="1326" spans="3:19">
      <c r="C1326" s="15" t="s">
        <v>31637</v>
      </c>
      <c r="D1326" s="8" t="s">
        <v>17168</v>
      </c>
      <c r="E1326" s="8" t="s">
        <v>17169</v>
      </c>
      <c r="F1326" s="51" t="s">
        <v>27610</v>
      </c>
      <c r="G1326" s="8" t="s">
        <v>24421</v>
      </c>
      <c r="H1326" s="8" t="s">
        <v>24422</v>
      </c>
      <c r="I1326" s="8" t="s">
        <v>24423</v>
      </c>
      <c r="J1326" s="8" t="s">
        <v>24424</v>
      </c>
      <c r="K1326" s="8" t="s">
        <v>24425</v>
      </c>
      <c r="L1326" s="8" t="s">
        <v>24426</v>
      </c>
      <c r="M1326" s="8" t="s">
        <v>24427</v>
      </c>
      <c r="N1326" s="55" t="s">
        <v>26303</v>
      </c>
      <c r="O1326" s="8" t="s">
        <v>27213</v>
      </c>
      <c r="P1326" s="8" t="s">
        <v>24428</v>
      </c>
      <c r="Q1326" s="8" t="s">
        <v>24426</v>
      </c>
      <c r="R1326" s="8" t="s">
        <v>24429</v>
      </c>
      <c r="S1326" s="8" t="s">
        <v>24426</v>
      </c>
    </row>
    <row r="1327" spans="3:19">
      <c r="C1327" s="15" t="s">
        <v>31638</v>
      </c>
      <c r="D1327" s="8" t="s">
        <v>17170</v>
      </c>
      <c r="E1327" s="8" t="s">
        <v>17171</v>
      </c>
      <c r="F1327" s="53" t="s">
        <v>27611</v>
      </c>
      <c r="G1327" s="53" t="s">
        <v>24430</v>
      </c>
      <c r="H1327" s="8" t="s">
        <v>24431</v>
      </c>
      <c r="I1327" s="8" t="s">
        <v>24432</v>
      </c>
      <c r="J1327" s="8" t="s">
        <v>24433</v>
      </c>
      <c r="K1327" s="8" t="s">
        <v>24434</v>
      </c>
      <c r="L1327" s="8" t="s">
        <v>24435</v>
      </c>
      <c r="M1327" s="8" t="s">
        <v>24436</v>
      </c>
      <c r="N1327" s="55" t="s">
        <v>24437</v>
      </c>
      <c r="O1327" s="8" t="s">
        <v>27214</v>
      </c>
      <c r="P1327" s="8" t="s">
        <v>24438</v>
      </c>
      <c r="Q1327" s="8" t="s">
        <v>24435</v>
      </c>
      <c r="R1327" s="8" t="s">
        <v>24439</v>
      </c>
      <c r="S1327" s="8" t="s">
        <v>24435</v>
      </c>
    </row>
    <row r="1328" spans="3:19">
      <c r="C1328" s="15" t="s">
        <v>31639</v>
      </c>
      <c r="D1328" s="8" t="s">
        <v>17172</v>
      </c>
      <c r="E1328" s="8" t="s">
        <v>17173</v>
      </c>
      <c r="F1328" s="51" t="s">
        <v>26304</v>
      </c>
      <c r="G1328" s="8" t="s">
        <v>24440</v>
      </c>
      <c r="H1328" s="8" t="s">
        <v>36686</v>
      </c>
      <c r="I1328" s="8" t="s">
        <v>24441</v>
      </c>
      <c r="J1328" s="8" t="s">
        <v>24442</v>
      </c>
      <c r="K1328" s="8" t="s">
        <v>24443</v>
      </c>
      <c r="L1328" s="8" t="s">
        <v>24444</v>
      </c>
      <c r="M1328" s="8" t="s">
        <v>24445</v>
      </c>
      <c r="N1328" s="55" t="s">
        <v>26305</v>
      </c>
      <c r="O1328" s="8" t="s">
        <v>27215</v>
      </c>
      <c r="P1328" s="8" t="s">
        <v>24446</v>
      </c>
      <c r="Q1328" s="8" t="s">
        <v>24444</v>
      </c>
      <c r="R1328" s="8" t="s">
        <v>24447</v>
      </c>
      <c r="S1328" s="8" t="s">
        <v>24444</v>
      </c>
    </row>
    <row r="1329" spans="3:19">
      <c r="C1329" s="15" t="s">
        <v>31640</v>
      </c>
      <c r="D1329" s="8" t="s">
        <v>17174</v>
      </c>
      <c r="E1329" s="51" t="s">
        <v>17175</v>
      </c>
      <c r="F1329" s="51" t="s">
        <v>27426</v>
      </c>
      <c r="G1329" s="51" t="s">
        <v>24448</v>
      </c>
      <c r="H1329" s="51" t="s">
        <v>24449</v>
      </c>
      <c r="I1329" s="51" t="s">
        <v>24450</v>
      </c>
      <c r="J1329" s="51" t="s">
        <v>24451</v>
      </c>
      <c r="K1329" s="51" t="s">
        <v>24452</v>
      </c>
      <c r="L1329" s="51" t="s">
        <v>24453</v>
      </c>
      <c r="M1329" s="51" t="s">
        <v>24454</v>
      </c>
      <c r="N1329" s="64" t="s">
        <v>26306</v>
      </c>
      <c r="O1329" s="51" t="s">
        <v>27216</v>
      </c>
      <c r="P1329" s="51" t="s">
        <v>24455</v>
      </c>
      <c r="Q1329" s="51" t="s">
        <v>24453</v>
      </c>
      <c r="R1329" s="51" t="s">
        <v>24456</v>
      </c>
      <c r="S1329" s="51" t="s">
        <v>24453</v>
      </c>
    </row>
    <row r="1330" spans="3:19">
      <c r="C1330" s="15" t="s">
        <v>31641</v>
      </c>
      <c r="D1330" s="8" t="s">
        <v>17176</v>
      </c>
      <c r="E1330" s="8" t="s">
        <v>17177</v>
      </c>
      <c r="F1330" s="51" t="s">
        <v>27427</v>
      </c>
      <c r="G1330" s="8" t="s">
        <v>24457</v>
      </c>
      <c r="H1330" s="8" t="s">
        <v>24458</v>
      </c>
      <c r="I1330" s="8" t="s">
        <v>24459</v>
      </c>
      <c r="J1330" s="8" t="s">
        <v>24460</v>
      </c>
      <c r="K1330" s="8" t="s">
        <v>24461</v>
      </c>
      <c r="L1330" s="8" t="s">
        <v>24462</v>
      </c>
      <c r="M1330" s="8" t="s">
        <v>24463</v>
      </c>
      <c r="N1330" s="55" t="s">
        <v>24464</v>
      </c>
      <c r="O1330" s="8" t="s">
        <v>27217</v>
      </c>
      <c r="P1330" s="8" t="s">
        <v>24465</v>
      </c>
      <c r="Q1330" s="8" t="s">
        <v>24462</v>
      </c>
      <c r="R1330" s="8" t="s">
        <v>24466</v>
      </c>
      <c r="S1330" s="8" t="s">
        <v>24462</v>
      </c>
    </row>
    <row r="1331" spans="3:19">
      <c r="C1331" s="15" t="s">
        <v>31642</v>
      </c>
      <c r="D1331" s="8" t="s">
        <v>17178</v>
      </c>
      <c r="E1331" s="51" t="s">
        <v>17179</v>
      </c>
      <c r="F1331" s="51" t="s">
        <v>27428</v>
      </c>
      <c r="G1331" s="51" t="s">
        <v>24467</v>
      </c>
      <c r="H1331" s="51" t="s">
        <v>24468</v>
      </c>
      <c r="I1331" s="51" t="s">
        <v>24469</v>
      </c>
      <c r="J1331" s="51" t="s">
        <v>24470</v>
      </c>
      <c r="K1331" s="51" t="s">
        <v>24471</v>
      </c>
      <c r="L1331" s="51" t="s">
        <v>24472</v>
      </c>
      <c r="M1331" s="51" t="s">
        <v>24473</v>
      </c>
      <c r="N1331" s="64" t="s">
        <v>26307</v>
      </c>
      <c r="O1331" s="51" t="s">
        <v>27218</v>
      </c>
      <c r="P1331" s="51" t="s">
        <v>24474</v>
      </c>
      <c r="Q1331" s="51" t="s">
        <v>24472</v>
      </c>
      <c r="R1331" s="8" t="s">
        <v>24475</v>
      </c>
      <c r="S1331" s="8" t="s">
        <v>24472</v>
      </c>
    </row>
    <row r="1332" spans="3:19">
      <c r="C1332" s="15" t="s">
        <v>31643</v>
      </c>
      <c r="D1332" s="8" t="s">
        <v>17180</v>
      </c>
      <c r="E1332" s="8" t="s">
        <v>17181</v>
      </c>
      <c r="F1332" s="51" t="s">
        <v>27443</v>
      </c>
      <c r="G1332" s="52" t="s">
        <v>24476</v>
      </c>
      <c r="H1332" s="52" t="s">
        <v>24477</v>
      </c>
      <c r="I1332" s="8" t="s">
        <v>24478</v>
      </c>
      <c r="J1332" s="8" t="s">
        <v>24479</v>
      </c>
      <c r="K1332" s="8" t="s">
        <v>24480</v>
      </c>
      <c r="L1332" s="8" t="s">
        <v>24481</v>
      </c>
      <c r="M1332" s="8" t="s">
        <v>24482</v>
      </c>
      <c r="N1332" s="55" t="s">
        <v>24483</v>
      </c>
      <c r="O1332" s="8" t="s">
        <v>27219</v>
      </c>
      <c r="P1332" s="8" t="s">
        <v>24484</v>
      </c>
      <c r="Q1332" s="8" t="s">
        <v>24481</v>
      </c>
      <c r="R1332" s="8" t="s">
        <v>24485</v>
      </c>
      <c r="S1332" s="8" t="s">
        <v>24481</v>
      </c>
    </row>
    <row r="1333" spans="3:19">
      <c r="C1333" s="15" t="s">
        <v>31644</v>
      </c>
      <c r="D1333" s="8" t="s">
        <v>17182</v>
      </c>
      <c r="E1333" s="8" t="s">
        <v>17183</v>
      </c>
      <c r="F1333" s="51" t="s">
        <v>27429</v>
      </c>
      <c r="G1333" s="8" t="s">
        <v>24486</v>
      </c>
      <c r="H1333" s="52" t="s">
        <v>24487</v>
      </c>
      <c r="I1333" s="8" t="s">
        <v>24488</v>
      </c>
      <c r="J1333" s="8" t="s">
        <v>24489</v>
      </c>
      <c r="K1333" s="8" t="s">
        <v>24490</v>
      </c>
      <c r="L1333" s="8" t="s">
        <v>24491</v>
      </c>
      <c r="M1333" s="8" t="s">
        <v>24492</v>
      </c>
      <c r="N1333" s="55" t="s">
        <v>24493</v>
      </c>
      <c r="O1333" s="8" t="s">
        <v>27220</v>
      </c>
      <c r="P1333" s="8" t="s">
        <v>24494</v>
      </c>
      <c r="Q1333" s="8" t="s">
        <v>24491</v>
      </c>
      <c r="R1333" s="8" t="s">
        <v>24495</v>
      </c>
      <c r="S1333" s="8" t="s">
        <v>24491</v>
      </c>
    </row>
    <row r="1334" spans="3:19">
      <c r="C1334" s="15" t="s">
        <v>31645</v>
      </c>
      <c r="D1334" s="8" t="s">
        <v>17184</v>
      </c>
      <c r="E1334" s="8" t="s">
        <v>17179</v>
      </c>
      <c r="F1334" s="51" t="s">
        <v>27430</v>
      </c>
      <c r="G1334" s="52" t="s">
        <v>37206</v>
      </c>
      <c r="H1334" s="52" t="s">
        <v>36863</v>
      </c>
      <c r="I1334" s="8" t="s">
        <v>24496</v>
      </c>
      <c r="J1334" s="8" t="s">
        <v>24497</v>
      </c>
      <c r="K1334" s="8" t="s">
        <v>24498</v>
      </c>
      <c r="L1334" s="8" t="s">
        <v>24499</v>
      </c>
      <c r="M1334" s="8" t="s">
        <v>24500</v>
      </c>
      <c r="N1334" s="55" t="s">
        <v>24501</v>
      </c>
      <c r="O1334" s="8" t="s">
        <v>27221</v>
      </c>
      <c r="P1334" s="8" t="s">
        <v>24502</v>
      </c>
      <c r="Q1334" s="8" t="s">
        <v>24499</v>
      </c>
      <c r="R1334" s="8" t="s">
        <v>24503</v>
      </c>
      <c r="S1334" s="8" t="s">
        <v>24499</v>
      </c>
    </row>
    <row r="1335" spans="3:19">
      <c r="C1335" s="15" t="s">
        <v>31646</v>
      </c>
      <c r="D1335" s="8" t="s">
        <v>17185</v>
      </c>
      <c r="E1335" s="8" t="s">
        <v>17186</v>
      </c>
      <c r="F1335" s="51" t="s">
        <v>26308</v>
      </c>
      <c r="G1335" s="53" t="s">
        <v>36687</v>
      </c>
      <c r="H1335" s="52" t="s">
        <v>24504</v>
      </c>
      <c r="I1335" s="8" t="s">
        <v>24505</v>
      </c>
      <c r="J1335" s="8" t="s">
        <v>26309</v>
      </c>
      <c r="K1335" s="8" t="s">
        <v>24506</v>
      </c>
      <c r="L1335" s="8" t="s">
        <v>24507</v>
      </c>
      <c r="M1335" s="8" t="s">
        <v>24508</v>
      </c>
      <c r="N1335" s="60" t="s">
        <v>24509</v>
      </c>
      <c r="O1335" s="8" t="s">
        <v>27222</v>
      </c>
      <c r="P1335" s="8" t="s">
        <v>24510</v>
      </c>
      <c r="Q1335" s="8" t="s">
        <v>24507</v>
      </c>
      <c r="R1335" s="8" t="s">
        <v>24511</v>
      </c>
      <c r="S1335" s="8" t="s">
        <v>24507</v>
      </c>
    </row>
    <row r="1336" spans="3:19">
      <c r="C1336" s="15" t="s">
        <v>31647</v>
      </c>
      <c r="D1336" s="8" t="s">
        <v>1543</v>
      </c>
      <c r="E1336" s="8" t="s">
        <v>17187</v>
      </c>
      <c r="F1336" s="51" t="s">
        <v>26310</v>
      </c>
      <c r="G1336" s="8" t="s">
        <v>24512</v>
      </c>
      <c r="H1336" s="52" t="s">
        <v>24513</v>
      </c>
      <c r="I1336" s="8" t="s">
        <v>24514</v>
      </c>
      <c r="J1336" s="8" t="s">
        <v>24515</v>
      </c>
      <c r="K1336" s="8" t="s">
        <v>24516</v>
      </c>
      <c r="L1336" s="8" t="s">
        <v>24517</v>
      </c>
      <c r="M1336" s="8" t="s">
        <v>24518</v>
      </c>
      <c r="N1336" s="60" t="s">
        <v>24519</v>
      </c>
      <c r="O1336" s="8" t="s">
        <v>27223</v>
      </c>
      <c r="P1336" s="8" t="s">
        <v>24520</v>
      </c>
      <c r="Q1336" s="8" t="s">
        <v>24517</v>
      </c>
      <c r="R1336" s="8" t="s">
        <v>24521</v>
      </c>
      <c r="S1336" s="8" t="s">
        <v>24517</v>
      </c>
    </row>
    <row r="1337" spans="3:19">
      <c r="C1337" s="15" t="s">
        <v>31648</v>
      </c>
      <c r="D1337" s="8" t="s">
        <v>17188</v>
      </c>
      <c r="E1337" s="8" t="s">
        <v>17345</v>
      </c>
      <c r="F1337" s="51" t="s">
        <v>34847</v>
      </c>
      <c r="G1337" s="53" t="s">
        <v>24522</v>
      </c>
      <c r="H1337" s="8" t="s">
        <v>24523</v>
      </c>
      <c r="I1337" s="8" t="s">
        <v>24524</v>
      </c>
      <c r="J1337" s="8" t="s">
        <v>24525</v>
      </c>
      <c r="K1337" s="8" t="s">
        <v>24526</v>
      </c>
      <c r="L1337" s="8" t="s">
        <v>24527</v>
      </c>
      <c r="M1337" s="8" t="s">
        <v>24528</v>
      </c>
      <c r="N1337" s="55" t="s">
        <v>24529</v>
      </c>
      <c r="O1337" s="8" t="s">
        <v>27224</v>
      </c>
      <c r="P1337" s="8" t="s">
        <v>24530</v>
      </c>
      <c r="Q1337" s="8" t="s">
        <v>24527</v>
      </c>
      <c r="R1337" s="8" t="s">
        <v>24531</v>
      </c>
      <c r="S1337" s="8" t="s">
        <v>24527</v>
      </c>
    </row>
    <row r="1338" spans="3:19">
      <c r="C1338" s="15" t="s">
        <v>31649</v>
      </c>
      <c r="D1338" s="8" t="s">
        <v>17189</v>
      </c>
      <c r="E1338" s="8" t="s">
        <v>17190</v>
      </c>
      <c r="F1338" s="51" t="s">
        <v>26311</v>
      </c>
      <c r="G1338" s="8" t="s">
        <v>24532</v>
      </c>
      <c r="H1338" s="8" t="s">
        <v>24533</v>
      </c>
      <c r="I1338" s="8" t="s">
        <v>24534</v>
      </c>
      <c r="J1338" s="8" t="s">
        <v>24535</v>
      </c>
      <c r="K1338" s="8" t="s">
        <v>24536</v>
      </c>
      <c r="L1338" s="8" t="s">
        <v>24537</v>
      </c>
      <c r="M1338" s="8" t="s">
        <v>24538</v>
      </c>
      <c r="N1338" s="60" t="s">
        <v>24539</v>
      </c>
      <c r="O1338" s="8" t="s">
        <v>27225</v>
      </c>
      <c r="P1338" s="8" t="s">
        <v>24540</v>
      </c>
      <c r="Q1338" s="8" t="s">
        <v>24537</v>
      </c>
      <c r="R1338" s="8" t="s">
        <v>24541</v>
      </c>
      <c r="S1338" s="8" t="s">
        <v>24537</v>
      </c>
    </row>
    <row r="1339" spans="3:19">
      <c r="C1339" s="15" t="s">
        <v>31650</v>
      </c>
      <c r="D1339" s="8" t="s">
        <v>17191</v>
      </c>
      <c r="E1339" s="8" t="s">
        <v>17192</v>
      </c>
      <c r="F1339" s="64" t="s">
        <v>34719</v>
      </c>
      <c r="G1339" s="8" t="s">
        <v>24542</v>
      </c>
      <c r="H1339" s="8" t="s">
        <v>24543</v>
      </c>
      <c r="I1339" s="8" t="s">
        <v>24544</v>
      </c>
      <c r="J1339" s="8" t="s">
        <v>24545</v>
      </c>
      <c r="K1339" s="8" t="s">
        <v>24546</v>
      </c>
      <c r="L1339" s="8" t="s">
        <v>24547</v>
      </c>
      <c r="M1339" s="8" t="s">
        <v>24548</v>
      </c>
      <c r="N1339" s="60" t="s">
        <v>24549</v>
      </c>
      <c r="O1339" s="8" t="s">
        <v>27226</v>
      </c>
      <c r="P1339" s="8" t="s">
        <v>24550</v>
      </c>
      <c r="Q1339" s="8" t="s">
        <v>24547</v>
      </c>
      <c r="R1339" s="8" t="s">
        <v>24551</v>
      </c>
      <c r="S1339" s="8" t="s">
        <v>24547</v>
      </c>
    </row>
    <row r="1340" spans="3:19">
      <c r="C1340" s="15" t="s">
        <v>31651</v>
      </c>
      <c r="D1340" s="8" t="s">
        <v>17193</v>
      </c>
      <c r="E1340" s="8" t="s">
        <v>17194</v>
      </c>
      <c r="F1340" s="51" t="s">
        <v>24552</v>
      </c>
      <c r="G1340" s="53" t="s">
        <v>24553</v>
      </c>
      <c r="H1340" s="8" t="s">
        <v>24554</v>
      </c>
      <c r="I1340" s="8" t="s">
        <v>24555</v>
      </c>
      <c r="J1340" s="8" t="s">
        <v>24556</v>
      </c>
      <c r="K1340" s="8" t="s">
        <v>24557</v>
      </c>
      <c r="L1340" s="8" t="s">
        <v>24558</v>
      </c>
      <c r="M1340" s="8" t="s">
        <v>24559</v>
      </c>
      <c r="N1340" s="55" t="s">
        <v>24560</v>
      </c>
      <c r="O1340" s="8" t="s">
        <v>27227</v>
      </c>
      <c r="P1340" s="8" t="s">
        <v>24561</v>
      </c>
      <c r="Q1340" s="8" t="s">
        <v>24558</v>
      </c>
      <c r="R1340" s="8" t="s">
        <v>24562</v>
      </c>
      <c r="S1340" s="8" t="s">
        <v>24558</v>
      </c>
    </row>
    <row r="1341" spans="3:19">
      <c r="C1341" s="15" t="s">
        <v>31652</v>
      </c>
      <c r="D1341" s="8" t="s">
        <v>17195</v>
      </c>
      <c r="E1341" s="51" t="s">
        <v>17196</v>
      </c>
      <c r="F1341" s="51" t="s">
        <v>34632</v>
      </c>
      <c r="G1341" s="51" t="s">
        <v>24563</v>
      </c>
      <c r="H1341" s="51" t="s">
        <v>24564</v>
      </c>
      <c r="I1341" s="51" t="s">
        <v>24565</v>
      </c>
      <c r="J1341" s="51" t="s">
        <v>24566</v>
      </c>
      <c r="K1341" s="51" t="s">
        <v>24567</v>
      </c>
      <c r="L1341" s="51" t="s">
        <v>24568</v>
      </c>
      <c r="M1341" s="51" t="s">
        <v>24569</v>
      </c>
      <c r="N1341" s="64" t="s">
        <v>24570</v>
      </c>
      <c r="O1341" s="51" t="s">
        <v>27228</v>
      </c>
      <c r="P1341" s="51" t="s">
        <v>24571</v>
      </c>
      <c r="Q1341" s="51" t="s">
        <v>24568</v>
      </c>
      <c r="R1341" s="8" t="s">
        <v>24572</v>
      </c>
      <c r="S1341" s="51" t="s">
        <v>24568</v>
      </c>
    </row>
    <row r="1342" spans="3:19">
      <c r="C1342" s="15" t="s">
        <v>31653</v>
      </c>
      <c r="D1342" s="8" t="s">
        <v>17197</v>
      </c>
      <c r="E1342" s="8" t="s">
        <v>17198</v>
      </c>
      <c r="F1342" s="51" t="s">
        <v>34325</v>
      </c>
      <c r="G1342" s="8" t="s">
        <v>24573</v>
      </c>
      <c r="H1342" s="8" t="s">
        <v>24574</v>
      </c>
      <c r="I1342" s="8" t="s">
        <v>24575</v>
      </c>
      <c r="J1342" s="8" t="s">
        <v>24576</v>
      </c>
      <c r="K1342" s="8" t="s">
        <v>24577</v>
      </c>
      <c r="L1342" s="8" t="s">
        <v>24578</v>
      </c>
      <c r="M1342" s="8" t="s">
        <v>24579</v>
      </c>
      <c r="N1342" s="55" t="s">
        <v>24580</v>
      </c>
      <c r="O1342" s="8" t="s">
        <v>27229</v>
      </c>
      <c r="P1342" s="8" t="s">
        <v>24581</v>
      </c>
      <c r="Q1342" s="8" t="s">
        <v>24578</v>
      </c>
      <c r="R1342" s="8" t="s">
        <v>24582</v>
      </c>
      <c r="S1342" s="8" t="s">
        <v>24583</v>
      </c>
    </row>
    <row r="1343" spans="3:19">
      <c r="C1343" s="15" t="s">
        <v>31654</v>
      </c>
      <c r="D1343" s="8" t="s">
        <v>17199</v>
      </c>
      <c r="E1343" s="8" t="s">
        <v>17200</v>
      </c>
      <c r="F1343" s="51" t="s">
        <v>24584</v>
      </c>
      <c r="G1343" s="52" t="s">
        <v>24585</v>
      </c>
      <c r="H1343" s="52" t="s">
        <v>24586</v>
      </c>
      <c r="I1343" s="8" t="s">
        <v>24587</v>
      </c>
      <c r="J1343" s="8" t="s">
        <v>24588</v>
      </c>
      <c r="K1343" s="8" t="s">
        <v>24589</v>
      </c>
      <c r="L1343" s="8" t="s">
        <v>24590</v>
      </c>
      <c r="M1343" s="8" t="s">
        <v>24591</v>
      </c>
      <c r="N1343" s="60" t="s">
        <v>24592</v>
      </c>
      <c r="O1343" s="8" t="s">
        <v>27230</v>
      </c>
      <c r="P1343" s="8" t="s">
        <v>24593</v>
      </c>
      <c r="Q1343" s="8" t="s">
        <v>24590</v>
      </c>
      <c r="R1343" s="8" t="s">
        <v>24594</v>
      </c>
      <c r="S1343" s="8" t="s">
        <v>24590</v>
      </c>
    </row>
    <row r="1344" spans="3:19">
      <c r="C1344" s="15" t="s">
        <v>31655</v>
      </c>
      <c r="D1344" s="8" t="s">
        <v>17201</v>
      </c>
      <c r="E1344" s="8" t="s">
        <v>17202</v>
      </c>
      <c r="F1344" s="51" t="s">
        <v>24595</v>
      </c>
      <c r="G1344" s="8" t="s">
        <v>32293</v>
      </c>
      <c r="H1344" s="8" t="s">
        <v>24596</v>
      </c>
      <c r="I1344" s="8" t="s">
        <v>24597</v>
      </c>
      <c r="J1344" s="8" t="s">
        <v>24598</v>
      </c>
      <c r="K1344" s="8" t="s">
        <v>24599</v>
      </c>
      <c r="L1344" s="8" t="s">
        <v>24600</v>
      </c>
      <c r="M1344" s="8" t="s">
        <v>24601</v>
      </c>
      <c r="N1344" s="60" t="s">
        <v>24602</v>
      </c>
      <c r="O1344" s="8" t="s">
        <v>27231</v>
      </c>
      <c r="P1344" s="8" t="s">
        <v>24603</v>
      </c>
      <c r="Q1344" s="8" t="s">
        <v>24600</v>
      </c>
      <c r="R1344" s="8" t="s">
        <v>24604</v>
      </c>
      <c r="S1344" s="8" t="s">
        <v>24600</v>
      </c>
    </row>
    <row r="1345" spans="3:19">
      <c r="C1345" s="15" t="s">
        <v>31656</v>
      </c>
      <c r="D1345" s="8" t="s">
        <v>17203</v>
      </c>
      <c r="E1345" s="8" t="s">
        <v>17204</v>
      </c>
      <c r="F1345" s="53" t="s">
        <v>34057</v>
      </c>
      <c r="G1345" s="53" t="s">
        <v>24605</v>
      </c>
      <c r="H1345" s="52" t="s">
        <v>24606</v>
      </c>
      <c r="I1345" s="8" t="s">
        <v>24607</v>
      </c>
      <c r="J1345" s="8" t="s">
        <v>24608</v>
      </c>
      <c r="K1345" s="8" t="s">
        <v>24609</v>
      </c>
      <c r="L1345" s="8" t="s">
        <v>24610</v>
      </c>
      <c r="M1345" s="8" t="s">
        <v>24611</v>
      </c>
      <c r="N1345" s="60" t="s">
        <v>24612</v>
      </c>
      <c r="O1345" s="8" t="s">
        <v>27232</v>
      </c>
      <c r="P1345" s="8" t="s">
        <v>24613</v>
      </c>
      <c r="Q1345" s="8" t="s">
        <v>24610</v>
      </c>
      <c r="R1345" s="8" t="s">
        <v>24614</v>
      </c>
      <c r="S1345" s="8" t="s">
        <v>24610</v>
      </c>
    </row>
    <row r="1346" spans="3:19">
      <c r="C1346" s="15" t="s">
        <v>29957</v>
      </c>
      <c r="D1346" s="8" t="s">
        <v>17205</v>
      </c>
      <c r="E1346" s="8" t="s">
        <v>17206</v>
      </c>
      <c r="F1346" s="51" t="s">
        <v>33939</v>
      </c>
      <c r="G1346" s="52" t="s">
        <v>24615</v>
      </c>
      <c r="H1346" s="8" t="s">
        <v>24616</v>
      </c>
      <c r="I1346" s="8" t="s">
        <v>24617</v>
      </c>
      <c r="J1346" s="8" t="s">
        <v>24618</v>
      </c>
      <c r="K1346" s="8" t="s">
        <v>24619</v>
      </c>
      <c r="L1346" s="8" t="s">
        <v>24620</v>
      </c>
      <c r="M1346" s="8" t="s">
        <v>24621</v>
      </c>
      <c r="N1346" s="55" t="s">
        <v>24622</v>
      </c>
      <c r="O1346" s="8" t="s">
        <v>27233</v>
      </c>
      <c r="P1346" s="8" t="s">
        <v>24623</v>
      </c>
      <c r="Q1346" s="8" t="s">
        <v>24620</v>
      </c>
      <c r="R1346" s="8" t="s">
        <v>24624</v>
      </c>
      <c r="S1346" s="8" t="s">
        <v>24620</v>
      </c>
    </row>
    <row r="1347" spans="3:19">
      <c r="C1347" s="15" t="s">
        <v>29958</v>
      </c>
      <c r="D1347" s="8" t="s">
        <v>17207</v>
      </c>
      <c r="E1347" s="8" t="s">
        <v>17346</v>
      </c>
      <c r="F1347" s="64" t="s">
        <v>33753</v>
      </c>
      <c r="G1347" s="8" t="s">
        <v>24625</v>
      </c>
      <c r="H1347" s="8" t="s">
        <v>24626</v>
      </c>
      <c r="I1347" s="8" t="s">
        <v>24627</v>
      </c>
      <c r="J1347" s="8" t="s">
        <v>24628</v>
      </c>
      <c r="K1347" s="8" t="s">
        <v>24629</v>
      </c>
      <c r="L1347" s="8" t="s">
        <v>24630</v>
      </c>
      <c r="M1347" s="8" t="s">
        <v>24631</v>
      </c>
      <c r="N1347" s="55" t="s">
        <v>24632</v>
      </c>
      <c r="O1347" s="8" t="s">
        <v>27234</v>
      </c>
      <c r="P1347" s="8" t="s">
        <v>24633</v>
      </c>
      <c r="Q1347" s="8" t="s">
        <v>24630</v>
      </c>
      <c r="R1347" s="8" t="s">
        <v>24634</v>
      </c>
      <c r="S1347" s="8" t="s">
        <v>24630</v>
      </c>
    </row>
    <row r="1348" spans="3:19">
      <c r="C1348" s="15" t="s">
        <v>29959</v>
      </c>
      <c r="D1348" s="8" t="s">
        <v>17208</v>
      </c>
      <c r="E1348" s="51" t="s">
        <v>17209</v>
      </c>
      <c r="F1348" s="51" t="s">
        <v>24635</v>
      </c>
      <c r="G1348" s="51" t="s">
        <v>24636</v>
      </c>
      <c r="H1348" s="51" t="s">
        <v>24637</v>
      </c>
      <c r="I1348" s="51" t="s">
        <v>24638</v>
      </c>
      <c r="J1348" s="51" t="s">
        <v>24639</v>
      </c>
      <c r="K1348" s="51" t="s">
        <v>24640</v>
      </c>
      <c r="L1348" s="51" t="s">
        <v>24641</v>
      </c>
      <c r="M1348" s="51" t="s">
        <v>24642</v>
      </c>
      <c r="N1348" s="64" t="s">
        <v>24643</v>
      </c>
      <c r="O1348" s="51" t="s">
        <v>27235</v>
      </c>
      <c r="P1348" s="51" t="s">
        <v>24644</v>
      </c>
      <c r="Q1348" s="51" t="s">
        <v>24641</v>
      </c>
      <c r="R1348" s="8" t="s">
        <v>24645</v>
      </c>
      <c r="S1348" s="8" t="s">
        <v>24641</v>
      </c>
    </row>
    <row r="1349" spans="3:19">
      <c r="C1349" s="15" t="s">
        <v>29960</v>
      </c>
      <c r="D1349" s="8" t="s">
        <v>17210</v>
      </c>
      <c r="E1349" s="8" t="s">
        <v>17347</v>
      </c>
      <c r="F1349" s="64" t="s">
        <v>24646</v>
      </c>
      <c r="G1349" s="52" t="s">
        <v>24647</v>
      </c>
      <c r="H1349" s="52" t="s">
        <v>24648</v>
      </c>
      <c r="I1349" s="8" t="s">
        <v>24649</v>
      </c>
      <c r="J1349" s="8" t="s">
        <v>24650</v>
      </c>
      <c r="K1349" s="8" t="s">
        <v>24651</v>
      </c>
      <c r="L1349" s="8" t="s">
        <v>24652</v>
      </c>
      <c r="M1349" s="8" t="s">
        <v>24653</v>
      </c>
      <c r="N1349" s="60" t="s">
        <v>24654</v>
      </c>
      <c r="O1349" s="8" t="s">
        <v>27236</v>
      </c>
      <c r="P1349" s="8" t="s">
        <v>24655</v>
      </c>
      <c r="Q1349" s="8" t="s">
        <v>24652</v>
      </c>
      <c r="R1349" s="8" t="s">
        <v>24656</v>
      </c>
      <c r="S1349" s="8" t="s">
        <v>24652</v>
      </c>
    </row>
    <row r="1350" spans="3:19">
      <c r="C1350" s="15" t="s">
        <v>29961</v>
      </c>
      <c r="D1350" s="8" t="s">
        <v>17211</v>
      </c>
      <c r="E1350" s="51" t="s">
        <v>17212</v>
      </c>
      <c r="F1350" s="51" t="s">
        <v>33652</v>
      </c>
      <c r="G1350" s="51" t="s">
        <v>24657</v>
      </c>
      <c r="H1350" s="51" t="s">
        <v>24658</v>
      </c>
      <c r="I1350" s="51" t="s">
        <v>24659</v>
      </c>
      <c r="J1350" s="51" t="s">
        <v>24660</v>
      </c>
      <c r="K1350" s="51" t="s">
        <v>24661</v>
      </c>
      <c r="L1350" s="51" t="s">
        <v>24662</v>
      </c>
      <c r="M1350" s="51" t="s">
        <v>24663</v>
      </c>
      <c r="N1350" s="64" t="s">
        <v>24664</v>
      </c>
      <c r="O1350" s="51" t="s">
        <v>27237</v>
      </c>
      <c r="P1350" s="51" t="s">
        <v>24665</v>
      </c>
      <c r="Q1350" s="51" t="s">
        <v>24662</v>
      </c>
      <c r="R1350" s="8" t="s">
        <v>24666</v>
      </c>
      <c r="S1350" s="8" t="s">
        <v>24662</v>
      </c>
    </row>
    <row r="1351" spans="3:19">
      <c r="C1351" s="15" t="s">
        <v>29962</v>
      </c>
      <c r="D1351" s="8" t="s">
        <v>17213</v>
      </c>
      <c r="E1351" s="8" t="s">
        <v>17214</v>
      </c>
      <c r="F1351" s="51" t="s">
        <v>33717</v>
      </c>
      <c r="G1351" s="52" t="s">
        <v>24667</v>
      </c>
      <c r="H1351" s="52" t="s">
        <v>24668</v>
      </c>
      <c r="I1351" s="8" t="s">
        <v>24669</v>
      </c>
      <c r="J1351" s="8" t="s">
        <v>24670</v>
      </c>
      <c r="K1351" s="8" t="s">
        <v>24671</v>
      </c>
      <c r="L1351" s="8" t="s">
        <v>24672</v>
      </c>
      <c r="M1351" s="8" t="s">
        <v>24673</v>
      </c>
      <c r="N1351" s="60" t="s">
        <v>24674</v>
      </c>
      <c r="O1351" s="8" t="s">
        <v>27238</v>
      </c>
      <c r="P1351" s="8" t="s">
        <v>24675</v>
      </c>
      <c r="Q1351" s="8" t="s">
        <v>24672</v>
      </c>
      <c r="R1351" s="8" t="s">
        <v>24676</v>
      </c>
      <c r="S1351" s="8" t="s">
        <v>24672</v>
      </c>
    </row>
    <row r="1352" spans="3:19">
      <c r="C1352" s="15" t="s">
        <v>28960</v>
      </c>
      <c r="D1352" s="8" t="s">
        <v>17215</v>
      </c>
      <c r="E1352" s="8" t="s">
        <v>17216</v>
      </c>
      <c r="F1352" s="51" t="s">
        <v>33718</v>
      </c>
      <c r="G1352" s="8" t="s">
        <v>35239</v>
      </c>
      <c r="H1352" s="52" t="s">
        <v>24677</v>
      </c>
      <c r="I1352" s="8" t="s">
        <v>24678</v>
      </c>
      <c r="J1352" s="8" t="s">
        <v>24679</v>
      </c>
      <c r="K1352" s="8" t="s">
        <v>24680</v>
      </c>
      <c r="L1352" s="8" t="s">
        <v>24681</v>
      </c>
      <c r="M1352" s="8" t="s">
        <v>24682</v>
      </c>
      <c r="N1352" s="60" t="s">
        <v>24683</v>
      </c>
      <c r="O1352" s="8" t="s">
        <v>27239</v>
      </c>
      <c r="P1352" s="8" t="s">
        <v>24684</v>
      </c>
      <c r="Q1352" s="8" t="s">
        <v>24681</v>
      </c>
      <c r="R1352" s="8" t="s">
        <v>24685</v>
      </c>
      <c r="S1352" s="8" t="s">
        <v>24681</v>
      </c>
    </row>
    <row r="1353" spans="3:19">
      <c r="C1353" s="15" t="s">
        <v>28961</v>
      </c>
      <c r="D1353" s="8" t="s">
        <v>17217</v>
      </c>
      <c r="E1353" s="8" t="s">
        <v>17218</v>
      </c>
      <c r="F1353" s="51" t="s">
        <v>24686</v>
      </c>
      <c r="G1353" s="52" t="s">
        <v>24687</v>
      </c>
      <c r="H1353" s="52" t="s">
        <v>36044</v>
      </c>
      <c r="I1353" s="8" t="s">
        <v>24688</v>
      </c>
      <c r="J1353" s="8" t="s">
        <v>24689</v>
      </c>
      <c r="K1353" s="8" t="s">
        <v>24690</v>
      </c>
      <c r="L1353" s="8" t="s">
        <v>24691</v>
      </c>
      <c r="M1353" s="8" t="s">
        <v>24692</v>
      </c>
      <c r="N1353" s="55" t="s">
        <v>24693</v>
      </c>
      <c r="O1353" s="8" t="s">
        <v>27240</v>
      </c>
      <c r="P1353" s="8" t="s">
        <v>24694</v>
      </c>
      <c r="Q1353" s="8" t="s">
        <v>24691</v>
      </c>
      <c r="R1353" s="8" t="s">
        <v>24695</v>
      </c>
      <c r="S1353" s="8" t="s">
        <v>24691</v>
      </c>
    </row>
    <row r="1354" spans="3:19">
      <c r="C1354" s="15" t="s">
        <v>28962</v>
      </c>
      <c r="D1354" s="8" t="s">
        <v>17235</v>
      </c>
      <c r="E1354" s="8" t="s">
        <v>17348</v>
      </c>
      <c r="F1354" s="51" t="s">
        <v>24696</v>
      </c>
      <c r="G1354" s="8" t="s">
        <v>24697</v>
      </c>
      <c r="H1354" s="52" t="s">
        <v>24698</v>
      </c>
      <c r="I1354" s="8" t="s">
        <v>24699</v>
      </c>
      <c r="J1354" s="8" t="s">
        <v>24700</v>
      </c>
      <c r="K1354" s="8" t="s">
        <v>24701</v>
      </c>
      <c r="L1354" s="8" t="s">
        <v>24702</v>
      </c>
      <c r="M1354" s="8" t="s">
        <v>24703</v>
      </c>
      <c r="N1354" s="60" t="s">
        <v>24704</v>
      </c>
      <c r="O1354" s="8" t="s">
        <v>27241</v>
      </c>
      <c r="P1354" s="8" t="s">
        <v>24705</v>
      </c>
      <c r="Q1354" s="8" t="s">
        <v>24702</v>
      </c>
      <c r="R1354" s="8" t="s">
        <v>24706</v>
      </c>
      <c r="S1354" s="8" t="s">
        <v>24702</v>
      </c>
    </row>
    <row r="1355" spans="3:19">
      <c r="C1355" s="15" t="s">
        <v>28963</v>
      </c>
      <c r="D1355" s="8" t="s">
        <v>17219</v>
      </c>
      <c r="E1355" s="8" t="s">
        <v>17220</v>
      </c>
      <c r="F1355" s="51" t="s">
        <v>24707</v>
      </c>
      <c r="G1355" s="8" t="s">
        <v>24708</v>
      </c>
      <c r="H1355" s="52" t="s">
        <v>24709</v>
      </c>
      <c r="I1355" s="8" t="s">
        <v>24710</v>
      </c>
      <c r="J1355" s="8" t="s">
        <v>24711</v>
      </c>
      <c r="K1355" s="8" t="s">
        <v>24712</v>
      </c>
      <c r="L1355" s="8" t="s">
        <v>24713</v>
      </c>
      <c r="M1355" s="8" t="s">
        <v>24714</v>
      </c>
      <c r="N1355" s="55" t="s">
        <v>24715</v>
      </c>
      <c r="O1355" s="8" t="s">
        <v>27242</v>
      </c>
      <c r="P1355" s="8" t="s">
        <v>24716</v>
      </c>
      <c r="Q1355" s="8" t="s">
        <v>24713</v>
      </c>
      <c r="R1355" s="8" t="s">
        <v>24717</v>
      </c>
      <c r="S1355" s="8" t="s">
        <v>24713</v>
      </c>
    </row>
    <row r="1356" spans="3:19">
      <c r="C1356" s="15" t="s">
        <v>28964</v>
      </c>
      <c r="D1356" s="8" t="s">
        <v>17221</v>
      </c>
      <c r="E1356" s="55" t="s">
        <v>17222</v>
      </c>
      <c r="F1356" s="51" t="s">
        <v>24718</v>
      </c>
      <c r="G1356" s="52" t="s">
        <v>24719</v>
      </c>
      <c r="H1356" s="52" t="s">
        <v>24720</v>
      </c>
      <c r="I1356" s="55" t="s">
        <v>24721</v>
      </c>
      <c r="J1356" s="8" t="s">
        <v>24722</v>
      </c>
      <c r="K1356" s="55" t="s">
        <v>24723</v>
      </c>
      <c r="L1356" s="55" t="s">
        <v>24724</v>
      </c>
      <c r="M1356" s="55" t="s">
        <v>24725</v>
      </c>
      <c r="N1356" s="55" t="s">
        <v>28971</v>
      </c>
      <c r="O1356" s="55" t="s">
        <v>27243</v>
      </c>
      <c r="P1356" s="55" t="s">
        <v>24726</v>
      </c>
      <c r="Q1356" s="55" t="s">
        <v>24724</v>
      </c>
      <c r="R1356" s="8" t="s">
        <v>24727</v>
      </c>
      <c r="S1356" s="55" t="s">
        <v>24724</v>
      </c>
    </row>
    <row r="1357" spans="3:19">
      <c r="C1357" s="15" t="s">
        <v>28965</v>
      </c>
      <c r="D1357" s="8" t="s">
        <v>17223</v>
      </c>
      <c r="E1357" s="8" t="s">
        <v>17224</v>
      </c>
      <c r="F1357" s="53" t="s">
        <v>24728</v>
      </c>
      <c r="G1357" s="53" t="s">
        <v>24729</v>
      </c>
      <c r="H1357" s="52" t="s">
        <v>24730</v>
      </c>
      <c r="I1357" s="8" t="s">
        <v>24731</v>
      </c>
      <c r="J1357" s="8" t="s">
        <v>24732</v>
      </c>
      <c r="K1357" s="8" t="s">
        <v>24733</v>
      </c>
      <c r="L1357" s="8" t="s">
        <v>24734</v>
      </c>
      <c r="M1357" s="8" t="s">
        <v>24735</v>
      </c>
      <c r="N1357" s="55" t="s">
        <v>24736</v>
      </c>
      <c r="O1357" s="8" t="s">
        <v>27244</v>
      </c>
      <c r="P1357" s="8" t="s">
        <v>24737</v>
      </c>
      <c r="Q1357" s="8" t="s">
        <v>24734</v>
      </c>
      <c r="R1357" s="8" t="s">
        <v>24738</v>
      </c>
      <c r="S1357" s="8" t="s">
        <v>24734</v>
      </c>
    </row>
    <row r="1358" spans="3:19">
      <c r="C1358" s="15" t="s">
        <v>28966</v>
      </c>
      <c r="D1358" s="8" t="s">
        <v>17225</v>
      </c>
      <c r="E1358" s="60" t="s">
        <v>17349</v>
      </c>
      <c r="F1358" s="64" t="s">
        <v>24739</v>
      </c>
      <c r="G1358" s="53" t="s">
        <v>24740</v>
      </c>
      <c r="H1358" s="8" t="s">
        <v>36864</v>
      </c>
      <c r="I1358" s="60" t="s">
        <v>24741</v>
      </c>
      <c r="J1358" s="8" t="s">
        <v>24742</v>
      </c>
      <c r="K1358" s="60" t="s">
        <v>24743</v>
      </c>
      <c r="L1358" s="60" t="s">
        <v>24744</v>
      </c>
      <c r="M1358" s="60" t="s">
        <v>24745</v>
      </c>
      <c r="N1358" s="55" t="s">
        <v>24746</v>
      </c>
      <c r="O1358" s="60" t="s">
        <v>27245</v>
      </c>
      <c r="P1358" s="60" t="s">
        <v>24747</v>
      </c>
      <c r="Q1358" s="60" t="s">
        <v>24744</v>
      </c>
      <c r="R1358" s="60" t="s">
        <v>24748</v>
      </c>
      <c r="S1358" s="8" t="s">
        <v>24744</v>
      </c>
    </row>
    <row r="1359" spans="3:19">
      <c r="C1359" s="15" t="s">
        <v>28967</v>
      </c>
      <c r="D1359" s="8" t="s">
        <v>17226</v>
      </c>
      <c r="E1359" s="8" t="s">
        <v>17227</v>
      </c>
      <c r="F1359" s="51" t="s">
        <v>24749</v>
      </c>
      <c r="G1359" s="53" t="s">
        <v>24750</v>
      </c>
      <c r="H1359" s="52" t="s">
        <v>24751</v>
      </c>
      <c r="I1359" s="8" t="s">
        <v>24752</v>
      </c>
      <c r="J1359" s="8" t="s">
        <v>24753</v>
      </c>
      <c r="K1359" s="8" t="s">
        <v>24754</v>
      </c>
      <c r="L1359" s="8" t="s">
        <v>24755</v>
      </c>
      <c r="M1359" s="8" t="s">
        <v>24756</v>
      </c>
      <c r="N1359" s="55" t="s">
        <v>24757</v>
      </c>
      <c r="O1359" s="8" t="s">
        <v>27246</v>
      </c>
      <c r="P1359" s="8" t="s">
        <v>24758</v>
      </c>
      <c r="Q1359" s="8" t="s">
        <v>24755</v>
      </c>
      <c r="R1359" s="8" t="s">
        <v>24759</v>
      </c>
      <c r="S1359" s="8" t="s">
        <v>24755</v>
      </c>
    </row>
    <row r="1360" spans="3:19">
      <c r="C1360" s="15" t="s">
        <v>28968</v>
      </c>
      <c r="D1360" s="8" t="s">
        <v>24760</v>
      </c>
      <c r="E1360" s="8" t="s">
        <v>17228</v>
      </c>
      <c r="F1360" s="51" t="s">
        <v>24761</v>
      </c>
      <c r="G1360" s="53" t="s">
        <v>37207</v>
      </c>
      <c r="H1360" s="52" t="s">
        <v>24762</v>
      </c>
      <c r="I1360" s="8" t="s">
        <v>24763</v>
      </c>
      <c r="J1360" s="8" t="s">
        <v>24764</v>
      </c>
      <c r="K1360" s="8" t="s">
        <v>24765</v>
      </c>
      <c r="L1360" s="8" t="s">
        <v>24766</v>
      </c>
      <c r="M1360" s="8" t="s">
        <v>24767</v>
      </c>
      <c r="N1360" s="55" t="s">
        <v>24768</v>
      </c>
      <c r="O1360" s="8" t="s">
        <v>27247</v>
      </c>
      <c r="P1360" s="8" t="s">
        <v>24769</v>
      </c>
      <c r="Q1360" s="8" t="s">
        <v>24770</v>
      </c>
      <c r="R1360" s="8" t="s">
        <v>36865</v>
      </c>
      <c r="S1360" s="8" t="s">
        <v>36171</v>
      </c>
    </row>
    <row r="1361" spans="3:19">
      <c r="C1361" s="15" t="s">
        <v>28969</v>
      </c>
      <c r="D1361" s="8" t="s">
        <v>17229</v>
      </c>
      <c r="E1361" s="8" t="s">
        <v>17350</v>
      </c>
      <c r="F1361" s="53" t="s">
        <v>24771</v>
      </c>
      <c r="G1361" s="53" t="s">
        <v>24772</v>
      </c>
      <c r="H1361" s="52" t="s">
        <v>24773</v>
      </c>
      <c r="I1361" s="8" t="s">
        <v>24774</v>
      </c>
      <c r="J1361" s="8" t="s">
        <v>24775</v>
      </c>
      <c r="K1361" s="8" t="s">
        <v>24776</v>
      </c>
      <c r="L1361" s="8" t="s">
        <v>24777</v>
      </c>
      <c r="M1361" s="8" t="s">
        <v>24778</v>
      </c>
      <c r="N1361" s="55" t="s">
        <v>24779</v>
      </c>
      <c r="O1361" s="8" t="s">
        <v>27248</v>
      </c>
      <c r="P1361" s="8" t="s">
        <v>24780</v>
      </c>
      <c r="Q1361" s="8" t="s">
        <v>24777</v>
      </c>
      <c r="R1361" s="8" t="s">
        <v>24781</v>
      </c>
      <c r="S1361" s="8" t="s">
        <v>24777</v>
      </c>
    </row>
    <row r="1362" spans="3:19">
      <c r="C1362" s="15" t="s">
        <v>28942</v>
      </c>
      <c r="D1362" s="8" t="s">
        <v>17236</v>
      </c>
      <c r="E1362" s="8" t="s">
        <v>17230</v>
      </c>
      <c r="F1362" s="51" t="s">
        <v>24782</v>
      </c>
      <c r="G1362" s="8" t="s">
        <v>24783</v>
      </c>
      <c r="H1362" s="52" t="s">
        <v>36688</v>
      </c>
      <c r="I1362" s="8" t="s">
        <v>24784</v>
      </c>
      <c r="J1362" s="8" t="s">
        <v>24785</v>
      </c>
      <c r="K1362" s="8" t="s">
        <v>24786</v>
      </c>
      <c r="L1362" s="8" t="s">
        <v>24787</v>
      </c>
      <c r="M1362" s="8" t="s">
        <v>24788</v>
      </c>
      <c r="N1362" s="55" t="s">
        <v>28503</v>
      </c>
      <c r="O1362" s="8" t="s">
        <v>27249</v>
      </c>
      <c r="P1362" s="8" t="s">
        <v>24789</v>
      </c>
      <c r="Q1362" s="8" t="s">
        <v>24787</v>
      </c>
      <c r="R1362" s="8" t="s">
        <v>24790</v>
      </c>
      <c r="S1362" s="8" t="s">
        <v>24787</v>
      </c>
    </row>
    <row r="1363" spans="3:19">
      <c r="C1363" s="15" t="s">
        <v>28943</v>
      </c>
      <c r="D1363" s="8" t="s">
        <v>17231</v>
      </c>
      <c r="E1363" s="8" t="s">
        <v>17351</v>
      </c>
      <c r="F1363" s="51" t="s">
        <v>24791</v>
      </c>
      <c r="G1363" s="8" t="s">
        <v>36866</v>
      </c>
      <c r="H1363" s="8" t="s">
        <v>36867</v>
      </c>
      <c r="I1363" s="8" t="s">
        <v>24792</v>
      </c>
      <c r="J1363" s="8" t="s">
        <v>24793</v>
      </c>
      <c r="K1363" s="8" t="s">
        <v>24794</v>
      </c>
      <c r="L1363" s="8" t="s">
        <v>24795</v>
      </c>
      <c r="M1363" s="8" t="s">
        <v>24796</v>
      </c>
      <c r="N1363" s="55" t="s">
        <v>26312</v>
      </c>
      <c r="O1363" s="8" t="s">
        <v>27250</v>
      </c>
      <c r="P1363" s="8" t="s">
        <v>24797</v>
      </c>
      <c r="Q1363" s="8" t="s">
        <v>24795</v>
      </c>
      <c r="R1363" s="8" t="s">
        <v>24798</v>
      </c>
      <c r="S1363" s="8" t="s">
        <v>24795</v>
      </c>
    </row>
    <row r="1364" spans="3:19">
      <c r="C1364" s="15" t="s">
        <v>28944</v>
      </c>
      <c r="D1364" s="8" t="s">
        <v>17232</v>
      </c>
      <c r="E1364" s="8" t="s">
        <v>17233</v>
      </c>
      <c r="F1364" s="51" t="s">
        <v>24799</v>
      </c>
      <c r="G1364" s="8" t="s">
        <v>24800</v>
      </c>
      <c r="H1364" s="52" t="s">
        <v>24801</v>
      </c>
      <c r="I1364" s="8" t="s">
        <v>24802</v>
      </c>
      <c r="J1364" s="8" t="s">
        <v>24803</v>
      </c>
      <c r="K1364" s="8" t="s">
        <v>24804</v>
      </c>
      <c r="L1364" s="8" t="s">
        <v>24805</v>
      </c>
      <c r="M1364" s="8" t="s">
        <v>24806</v>
      </c>
      <c r="N1364" s="55" t="s">
        <v>28092</v>
      </c>
      <c r="O1364" s="8" t="s">
        <v>27251</v>
      </c>
      <c r="P1364" s="8" t="s">
        <v>24807</v>
      </c>
      <c r="Q1364" s="8" t="s">
        <v>24805</v>
      </c>
      <c r="R1364" s="8" t="s">
        <v>24808</v>
      </c>
      <c r="S1364" s="8" t="s">
        <v>24805</v>
      </c>
    </row>
    <row r="1365" spans="3:19">
      <c r="C1365" s="15" t="s">
        <v>32339</v>
      </c>
      <c r="D1365" s="8" t="s">
        <v>32340</v>
      </c>
      <c r="E1365" s="8" t="s">
        <v>32341</v>
      </c>
      <c r="F1365" s="51" t="s">
        <v>32342</v>
      </c>
      <c r="G1365" s="52" t="s">
        <v>32343</v>
      </c>
      <c r="H1365" s="52" t="s">
        <v>32344</v>
      </c>
      <c r="I1365" s="8" t="s">
        <v>32345</v>
      </c>
      <c r="J1365" s="8" t="s">
        <v>32346</v>
      </c>
      <c r="K1365" s="8" t="s">
        <v>32347</v>
      </c>
      <c r="L1365" s="8" t="s">
        <v>32348</v>
      </c>
      <c r="M1365" s="8" t="s">
        <v>32349</v>
      </c>
      <c r="N1365" s="55" t="s">
        <v>32350</v>
      </c>
      <c r="O1365" s="8" t="s">
        <v>32351</v>
      </c>
      <c r="P1365" s="8" t="s">
        <v>32352</v>
      </c>
      <c r="Q1365" s="8" t="s">
        <v>32348</v>
      </c>
      <c r="R1365" s="8" t="s">
        <v>32353</v>
      </c>
      <c r="S1365" s="8" t="s">
        <v>32348</v>
      </c>
    </row>
    <row r="1366" spans="3:19">
      <c r="C1366" s="15" t="s">
        <v>32354</v>
      </c>
      <c r="D1366" s="8" t="s">
        <v>32355</v>
      </c>
      <c r="E1366" s="8" t="s">
        <v>32356</v>
      </c>
      <c r="F1366" s="53" t="s">
        <v>32357</v>
      </c>
      <c r="G1366" s="53" t="s">
        <v>32358</v>
      </c>
      <c r="H1366" s="52" t="s">
        <v>32359</v>
      </c>
      <c r="I1366" s="8" t="s">
        <v>32360</v>
      </c>
      <c r="J1366" s="8" t="s">
        <v>32361</v>
      </c>
      <c r="K1366" s="8" t="s">
        <v>32362</v>
      </c>
      <c r="L1366" s="8" t="s">
        <v>32363</v>
      </c>
      <c r="M1366" s="8" t="s">
        <v>32364</v>
      </c>
      <c r="N1366" s="55" t="s">
        <v>32365</v>
      </c>
      <c r="O1366" s="8" t="s">
        <v>32366</v>
      </c>
      <c r="P1366" s="8" t="s">
        <v>32367</v>
      </c>
      <c r="Q1366" s="8" t="s">
        <v>32363</v>
      </c>
      <c r="R1366" s="8" t="s">
        <v>32368</v>
      </c>
      <c r="S1366" s="8" t="s">
        <v>32363</v>
      </c>
    </row>
    <row r="1367" spans="3:19">
      <c r="C1367" s="15" t="s">
        <v>32369</v>
      </c>
      <c r="D1367" s="8" t="s">
        <v>32370</v>
      </c>
      <c r="E1367" s="8" t="s">
        <v>32371</v>
      </c>
      <c r="F1367" s="51" t="s">
        <v>32372</v>
      </c>
      <c r="G1367" s="52" t="s">
        <v>32373</v>
      </c>
      <c r="H1367" s="52" t="s">
        <v>32374</v>
      </c>
      <c r="I1367" s="8" t="s">
        <v>32375</v>
      </c>
      <c r="J1367" s="8" t="s">
        <v>32376</v>
      </c>
      <c r="K1367" s="8" t="s">
        <v>32377</v>
      </c>
      <c r="L1367" s="8" t="s">
        <v>32378</v>
      </c>
      <c r="M1367" s="8" t="s">
        <v>32379</v>
      </c>
      <c r="N1367" s="55" t="s">
        <v>32380</v>
      </c>
      <c r="O1367" s="8" t="s">
        <v>32381</v>
      </c>
      <c r="P1367" s="8" t="s">
        <v>32382</v>
      </c>
      <c r="Q1367" s="8" t="s">
        <v>32378</v>
      </c>
      <c r="R1367" s="8" t="s">
        <v>32383</v>
      </c>
      <c r="S1367" s="8" t="s">
        <v>32378</v>
      </c>
    </row>
    <row r="1368" spans="3:19">
      <c r="C1368" s="15" t="s">
        <v>32384</v>
      </c>
      <c r="D1368" s="8" t="s">
        <v>32385</v>
      </c>
      <c r="E1368" s="8" t="s">
        <v>32386</v>
      </c>
      <c r="F1368" s="51" t="s">
        <v>32387</v>
      </c>
      <c r="G1368" s="53" t="s">
        <v>36172</v>
      </c>
      <c r="H1368" s="52" t="s">
        <v>36173</v>
      </c>
      <c r="I1368" s="8" t="s">
        <v>32388</v>
      </c>
      <c r="J1368" s="8" t="s">
        <v>32389</v>
      </c>
      <c r="K1368" s="8" t="s">
        <v>32390</v>
      </c>
      <c r="L1368" s="8" t="s">
        <v>32391</v>
      </c>
      <c r="M1368" s="8" t="s">
        <v>32392</v>
      </c>
      <c r="N1368" s="55" t="s">
        <v>32393</v>
      </c>
      <c r="O1368" s="8" t="s">
        <v>32394</v>
      </c>
      <c r="P1368" s="8" t="s">
        <v>32395</v>
      </c>
      <c r="Q1368" s="8" t="s">
        <v>32391</v>
      </c>
      <c r="R1368" s="8" t="s">
        <v>32396</v>
      </c>
      <c r="S1368" s="8" t="s">
        <v>32391</v>
      </c>
    </row>
    <row r="1369" spans="3:19">
      <c r="C1369" s="15" t="s">
        <v>32397</v>
      </c>
      <c r="D1369" s="8" t="s">
        <v>32398</v>
      </c>
      <c r="E1369" s="8" t="s">
        <v>32399</v>
      </c>
      <c r="F1369" s="51" t="s">
        <v>32400</v>
      </c>
      <c r="G1369" s="8" t="s">
        <v>36868</v>
      </c>
      <c r="H1369" s="52" t="s">
        <v>32401</v>
      </c>
      <c r="I1369" s="8" t="s">
        <v>32402</v>
      </c>
      <c r="J1369" s="8" t="s">
        <v>32403</v>
      </c>
      <c r="K1369" s="8" t="s">
        <v>32404</v>
      </c>
      <c r="L1369" s="8" t="s">
        <v>32405</v>
      </c>
      <c r="M1369" s="8" t="s">
        <v>32406</v>
      </c>
      <c r="N1369" s="55" t="s">
        <v>32407</v>
      </c>
      <c r="O1369" s="8" t="s">
        <v>32408</v>
      </c>
      <c r="P1369" s="8" t="s">
        <v>32409</v>
      </c>
      <c r="Q1369" s="8" t="s">
        <v>32405</v>
      </c>
      <c r="R1369" s="8" t="s">
        <v>32410</v>
      </c>
      <c r="S1369" s="8" t="s">
        <v>32405</v>
      </c>
    </row>
    <row r="1370" spans="3:19">
      <c r="C1370" s="15" t="s">
        <v>32411</v>
      </c>
      <c r="D1370" s="8" t="s">
        <v>32412</v>
      </c>
      <c r="E1370" s="8" t="s">
        <v>32413</v>
      </c>
      <c r="F1370" s="51" t="s">
        <v>32414</v>
      </c>
      <c r="G1370" s="8" t="s">
        <v>32415</v>
      </c>
      <c r="H1370" s="52" t="s">
        <v>32416</v>
      </c>
      <c r="I1370" s="8" t="s">
        <v>32417</v>
      </c>
      <c r="J1370" s="8" t="s">
        <v>32418</v>
      </c>
      <c r="K1370" s="8" t="s">
        <v>32419</v>
      </c>
      <c r="L1370" s="8" t="s">
        <v>32420</v>
      </c>
      <c r="M1370" s="8" t="s">
        <v>32421</v>
      </c>
      <c r="N1370" s="55" t="s">
        <v>32422</v>
      </c>
      <c r="O1370" s="8" t="s">
        <v>32423</v>
      </c>
      <c r="P1370" s="8" t="s">
        <v>32424</v>
      </c>
      <c r="Q1370" s="8" t="s">
        <v>32420</v>
      </c>
      <c r="R1370" s="8" t="s">
        <v>32425</v>
      </c>
      <c r="S1370" s="8" t="s">
        <v>32420</v>
      </c>
    </row>
    <row r="1371" spans="3:19">
      <c r="C1371" s="15" t="s">
        <v>32426</v>
      </c>
      <c r="D1371" s="8" t="s">
        <v>32427</v>
      </c>
      <c r="E1371" s="8" t="s">
        <v>32428</v>
      </c>
      <c r="F1371" s="51" t="s">
        <v>33635</v>
      </c>
      <c r="G1371" s="52" t="s">
        <v>32429</v>
      </c>
      <c r="H1371" s="52" t="s">
        <v>35809</v>
      </c>
      <c r="I1371" s="8" t="s">
        <v>32430</v>
      </c>
      <c r="J1371" s="8" t="s">
        <v>32431</v>
      </c>
      <c r="K1371" s="8" t="s">
        <v>32432</v>
      </c>
      <c r="L1371" s="8" t="s">
        <v>32433</v>
      </c>
      <c r="M1371" s="8" t="s">
        <v>32434</v>
      </c>
      <c r="N1371" s="55" t="s">
        <v>32435</v>
      </c>
      <c r="O1371" s="8" t="s">
        <v>32436</v>
      </c>
      <c r="P1371" s="8" t="s">
        <v>32437</v>
      </c>
      <c r="Q1371" s="8" t="s">
        <v>32433</v>
      </c>
      <c r="R1371" s="8" t="s">
        <v>32438</v>
      </c>
      <c r="S1371" s="8" t="s">
        <v>32433</v>
      </c>
    </row>
    <row r="1372" spans="3:19">
      <c r="C1372" s="15" t="s">
        <v>32439</v>
      </c>
      <c r="D1372" s="8" t="s">
        <v>32440</v>
      </c>
      <c r="E1372" s="8" t="s">
        <v>32441</v>
      </c>
      <c r="F1372" s="51" t="s">
        <v>33034</v>
      </c>
      <c r="G1372" s="8" t="s">
        <v>32442</v>
      </c>
      <c r="H1372" s="52" t="s">
        <v>36045</v>
      </c>
      <c r="I1372" s="8" t="s">
        <v>32443</v>
      </c>
      <c r="J1372" s="8" t="s">
        <v>32444</v>
      </c>
      <c r="K1372" s="8" t="s">
        <v>32445</v>
      </c>
      <c r="L1372" s="8" t="s">
        <v>32446</v>
      </c>
      <c r="M1372" s="8" t="s">
        <v>32447</v>
      </c>
      <c r="N1372" s="55" t="s">
        <v>32448</v>
      </c>
      <c r="O1372" s="8" t="s">
        <v>32449</v>
      </c>
      <c r="P1372" s="8" t="s">
        <v>32450</v>
      </c>
      <c r="Q1372" s="8" t="s">
        <v>32446</v>
      </c>
      <c r="R1372" s="8" t="s">
        <v>32451</v>
      </c>
      <c r="S1372" s="8" t="s">
        <v>32446</v>
      </c>
    </row>
    <row r="1373" spans="3:19">
      <c r="C1373" s="15" t="s">
        <v>32452</v>
      </c>
      <c r="D1373" s="8" t="s">
        <v>32453</v>
      </c>
      <c r="E1373" s="8" t="s">
        <v>32454</v>
      </c>
      <c r="F1373" s="51" t="s">
        <v>32864</v>
      </c>
      <c r="G1373" s="8" t="s">
        <v>32455</v>
      </c>
      <c r="H1373" s="52" t="s">
        <v>32456</v>
      </c>
      <c r="I1373" s="8" t="s">
        <v>32457</v>
      </c>
      <c r="J1373" s="8" t="s">
        <v>32458</v>
      </c>
      <c r="K1373" s="8" t="s">
        <v>32459</v>
      </c>
      <c r="L1373" s="8" t="s">
        <v>32460</v>
      </c>
      <c r="M1373" s="8" t="s">
        <v>32461</v>
      </c>
      <c r="N1373" s="55" t="s">
        <v>32462</v>
      </c>
      <c r="O1373" s="8" t="s">
        <v>32463</v>
      </c>
      <c r="P1373" s="8" t="s">
        <v>32464</v>
      </c>
      <c r="Q1373" s="8" t="s">
        <v>32460</v>
      </c>
      <c r="R1373" s="8" t="s">
        <v>32465</v>
      </c>
      <c r="S1373" s="8" t="s">
        <v>32460</v>
      </c>
    </row>
    <row r="1374" spans="3:19">
      <c r="C1374" s="15" t="s">
        <v>32466</v>
      </c>
      <c r="D1374" s="8" t="s">
        <v>32467</v>
      </c>
      <c r="E1374" s="8" t="s">
        <v>32468</v>
      </c>
      <c r="F1374" s="51" t="s">
        <v>32469</v>
      </c>
      <c r="G1374" s="52" t="s">
        <v>32470</v>
      </c>
      <c r="H1374" s="52" t="s">
        <v>32471</v>
      </c>
      <c r="I1374" s="8" t="s">
        <v>32472</v>
      </c>
      <c r="J1374" s="8" t="s">
        <v>32473</v>
      </c>
      <c r="K1374" s="8" t="s">
        <v>32474</v>
      </c>
      <c r="L1374" s="8" t="s">
        <v>32475</v>
      </c>
      <c r="M1374" s="8" t="s">
        <v>32476</v>
      </c>
      <c r="N1374" s="55" t="s">
        <v>32477</v>
      </c>
      <c r="O1374" s="8" t="s">
        <v>32478</v>
      </c>
      <c r="P1374" s="8" t="s">
        <v>32479</v>
      </c>
      <c r="Q1374" s="8" t="s">
        <v>32475</v>
      </c>
      <c r="R1374" s="8" t="s">
        <v>32480</v>
      </c>
      <c r="S1374" s="8" t="s">
        <v>32475</v>
      </c>
    </row>
    <row r="1375" spans="3:19">
      <c r="C1375" s="15" t="s">
        <v>32481</v>
      </c>
      <c r="D1375" s="8" t="s">
        <v>32482</v>
      </c>
      <c r="E1375" s="8" t="s">
        <v>32483</v>
      </c>
      <c r="F1375" s="51" t="s">
        <v>32484</v>
      </c>
      <c r="G1375" s="8" t="s">
        <v>32485</v>
      </c>
      <c r="H1375" s="8" t="s">
        <v>32486</v>
      </c>
      <c r="I1375" s="8" t="s">
        <v>32487</v>
      </c>
      <c r="J1375" s="8" t="s">
        <v>32488</v>
      </c>
      <c r="K1375" s="8" t="s">
        <v>32489</v>
      </c>
      <c r="L1375" s="8" t="s">
        <v>32490</v>
      </c>
      <c r="M1375" s="8" t="s">
        <v>32491</v>
      </c>
      <c r="N1375" s="55" t="s">
        <v>32492</v>
      </c>
      <c r="O1375" s="8" t="s">
        <v>32493</v>
      </c>
      <c r="P1375" s="8" t="s">
        <v>32494</v>
      </c>
      <c r="Q1375" s="8" t="s">
        <v>32490</v>
      </c>
      <c r="R1375" s="8" t="s">
        <v>32495</v>
      </c>
      <c r="S1375" s="8" t="s">
        <v>32490</v>
      </c>
    </row>
    <row r="1376" spans="3:19">
      <c r="C1376" s="15" t="s">
        <v>32496</v>
      </c>
      <c r="D1376" s="8" t="s">
        <v>32497</v>
      </c>
      <c r="E1376" s="8" t="s">
        <v>32498</v>
      </c>
      <c r="F1376" s="51" t="s">
        <v>32499</v>
      </c>
      <c r="G1376" s="52" t="s">
        <v>37208</v>
      </c>
      <c r="H1376" s="52" t="s">
        <v>37209</v>
      </c>
      <c r="I1376" s="8" t="s">
        <v>32500</v>
      </c>
      <c r="J1376" s="8" t="s">
        <v>32501</v>
      </c>
      <c r="K1376" s="8" t="s">
        <v>32502</v>
      </c>
      <c r="L1376" s="8" t="s">
        <v>32503</v>
      </c>
      <c r="M1376" s="8" t="s">
        <v>32504</v>
      </c>
      <c r="N1376" s="55" t="s">
        <v>32505</v>
      </c>
      <c r="O1376" s="8" t="s">
        <v>32506</v>
      </c>
      <c r="P1376" s="8" t="s">
        <v>32507</v>
      </c>
      <c r="Q1376" s="8" t="s">
        <v>32503</v>
      </c>
      <c r="R1376" s="8" t="s">
        <v>32508</v>
      </c>
      <c r="S1376" s="8" t="s">
        <v>32503</v>
      </c>
    </row>
    <row r="1377" spans="3:19">
      <c r="C1377" s="15" t="s">
        <v>32509</v>
      </c>
      <c r="D1377" s="8" t="s">
        <v>32510</v>
      </c>
      <c r="E1377" s="8" t="s">
        <v>32511</v>
      </c>
      <c r="F1377" s="51" t="s">
        <v>33754</v>
      </c>
      <c r="G1377" s="8" t="s">
        <v>32512</v>
      </c>
      <c r="H1377" s="52" t="s">
        <v>32513</v>
      </c>
      <c r="I1377" s="8" t="s">
        <v>32514</v>
      </c>
      <c r="J1377" s="8" t="s">
        <v>32515</v>
      </c>
      <c r="K1377" s="8" t="s">
        <v>32516</v>
      </c>
      <c r="L1377" s="8" t="s">
        <v>32517</v>
      </c>
      <c r="M1377" s="8" t="s">
        <v>32518</v>
      </c>
      <c r="N1377" s="55" t="s">
        <v>32519</v>
      </c>
      <c r="O1377" s="8" t="s">
        <v>32520</v>
      </c>
      <c r="P1377" s="8" t="s">
        <v>32521</v>
      </c>
      <c r="Q1377" s="8" t="s">
        <v>32517</v>
      </c>
      <c r="R1377" s="8" t="s">
        <v>32522</v>
      </c>
      <c r="S1377" s="8" t="s">
        <v>32517</v>
      </c>
    </row>
    <row r="1378" spans="3:19">
      <c r="C1378" s="15" t="s">
        <v>32523</v>
      </c>
      <c r="D1378" s="8" t="s">
        <v>32524</v>
      </c>
      <c r="E1378" s="8" t="s">
        <v>32525</v>
      </c>
      <c r="F1378" s="51" t="s">
        <v>32526</v>
      </c>
      <c r="G1378" s="8" t="s">
        <v>32527</v>
      </c>
      <c r="H1378" s="52" t="s">
        <v>32528</v>
      </c>
      <c r="I1378" s="8" t="s">
        <v>32529</v>
      </c>
      <c r="J1378" s="8" t="s">
        <v>32530</v>
      </c>
      <c r="K1378" s="8" t="s">
        <v>32531</v>
      </c>
      <c r="L1378" s="8" t="s">
        <v>32532</v>
      </c>
      <c r="M1378" s="8" t="s">
        <v>32533</v>
      </c>
      <c r="N1378" s="55" t="s">
        <v>32534</v>
      </c>
      <c r="O1378" s="8" t="s">
        <v>32535</v>
      </c>
      <c r="P1378" s="8" t="s">
        <v>32536</v>
      </c>
      <c r="Q1378" s="8" t="s">
        <v>32532</v>
      </c>
      <c r="R1378" s="8" t="s">
        <v>32537</v>
      </c>
      <c r="S1378" s="8" t="s">
        <v>32532</v>
      </c>
    </row>
    <row r="1379" spans="3:19">
      <c r="C1379" s="15" t="s">
        <v>32538</v>
      </c>
      <c r="D1379" s="8" t="s">
        <v>32539</v>
      </c>
      <c r="E1379" s="51" t="s">
        <v>32540</v>
      </c>
      <c r="F1379" s="51" t="s">
        <v>32973</v>
      </c>
      <c r="G1379" s="51" t="s">
        <v>32541</v>
      </c>
      <c r="H1379" s="51" t="s">
        <v>32542</v>
      </c>
      <c r="I1379" s="51" t="s">
        <v>32543</v>
      </c>
      <c r="J1379" s="51" t="s">
        <v>32544</v>
      </c>
      <c r="K1379" s="51" t="s">
        <v>32545</v>
      </c>
      <c r="L1379" s="51" t="s">
        <v>32546</v>
      </c>
      <c r="M1379" s="51" t="s">
        <v>32547</v>
      </c>
      <c r="N1379" s="64" t="s">
        <v>32548</v>
      </c>
      <c r="O1379" s="51" t="s">
        <v>32549</v>
      </c>
      <c r="P1379" s="51" t="s">
        <v>32550</v>
      </c>
      <c r="Q1379" s="51" t="s">
        <v>32546</v>
      </c>
      <c r="R1379" s="8" t="s">
        <v>32551</v>
      </c>
      <c r="S1379" s="8" t="s">
        <v>32546</v>
      </c>
    </row>
    <row r="1380" spans="3:19">
      <c r="C1380" s="15" t="s">
        <v>32552</v>
      </c>
      <c r="D1380" s="8" t="s">
        <v>32553</v>
      </c>
      <c r="E1380" s="51" t="s">
        <v>32554</v>
      </c>
      <c r="F1380" s="53" t="s">
        <v>33636</v>
      </c>
      <c r="G1380" s="53" t="s">
        <v>32555</v>
      </c>
      <c r="H1380" s="51" t="s">
        <v>32556</v>
      </c>
      <c r="I1380" s="51" t="s">
        <v>32557</v>
      </c>
      <c r="J1380" s="51" t="s">
        <v>32558</v>
      </c>
      <c r="K1380" s="51" t="s">
        <v>32559</v>
      </c>
      <c r="L1380" s="51" t="s">
        <v>32560</v>
      </c>
      <c r="M1380" s="51" t="s">
        <v>32561</v>
      </c>
      <c r="N1380" s="64" t="s">
        <v>32562</v>
      </c>
      <c r="O1380" s="51" t="s">
        <v>32563</v>
      </c>
      <c r="P1380" s="51" t="s">
        <v>32564</v>
      </c>
      <c r="Q1380" s="51" t="s">
        <v>32560</v>
      </c>
      <c r="R1380" s="8" t="s">
        <v>32565</v>
      </c>
      <c r="S1380" s="51" t="s">
        <v>32560</v>
      </c>
    </row>
    <row r="1381" spans="3:19">
      <c r="C1381" s="15" t="s">
        <v>32566</v>
      </c>
      <c r="D1381" s="8" t="s">
        <v>32567</v>
      </c>
      <c r="E1381" s="8" t="s">
        <v>32568</v>
      </c>
      <c r="F1381" s="51" t="s">
        <v>33653</v>
      </c>
      <c r="G1381" s="52" t="s">
        <v>32569</v>
      </c>
      <c r="H1381" s="52" t="s">
        <v>36046</v>
      </c>
      <c r="I1381" s="8" t="s">
        <v>32570</v>
      </c>
      <c r="J1381" s="8" t="s">
        <v>32571</v>
      </c>
      <c r="K1381" s="8" t="s">
        <v>32572</v>
      </c>
      <c r="L1381" s="8" t="s">
        <v>32573</v>
      </c>
      <c r="M1381" s="8" t="s">
        <v>32574</v>
      </c>
      <c r="N1381" s="55" t="s">
        <v>32575</v>
      </c>
      <c r="O1381" s="8" t="s">
        <v>32576</v>
      </c>
      <c r="P1381" s="8" t="s">
        <v>32577</v>
      </c>
      <c r="Q1381" s="8" t="s">
        <v>32573</v>
      </c>
      <c r="R1381" s="8" t="s">
        <v>32578</v>
      </c>
      <c r="S1381" s="8" t="s">
        <v>32573</v>
      </c>
    </row>
    <row r="1382" spans="3:19">
      <c r="C1382" s="15" t="s">
        <v>32579</v>
      </c>
      <c r="D1382" s="8" t="s">
        <v>33719</v>
      </c>
      <c r="E1382" s="8" t="s">
        <v>33720</v>
      </c>
      <c r="F1382" s="51" t="s">
        <v>33721</v>
      </c>
      <c r="G1382" s="8" t="s">
        <v>33722</v>
      </c>
      <c r="H1382" s="8" t="s">
        <v>33723</v>
      </c>
      <c r="I1382" s="8" t="s">
        <v>33724</v>
      </c>
      <c r="J1382" s="8" t="s">
        <v>33725</v>
      </c>
      <c r="K1382" s="8" t="s">
        <v>33726</v>
      </c>
      <c r="L1382" s="8" t="s">
        <v>33727</v>
      </c>
      <c r="M1382" s="8" t="s">
        <v>33728</v>
      </c>
      <c r="N1382" s="55" t="s">
        <v>33729</v>
      </c>
      <c r="O1382" s="8" t="s">
        <v>33730</v>
      </c>
      <c r="P1382" s="8" t="s">
        <v>33731</v>
      </c>
      <c r="Q1382" s="8" t="s">
        <v>33727</v>
      </c>
      <c r="R1382" s="8" t="s">
        <v>33732</v>
      </c>
      <c r="S1382" s="8" t="s">
        <v>33727</v>
      </c>
    </row>
    <row r="1383" spans="3:19">
      <c r="C1383" s="15" t="s">
        <v>32580</v>
      </c>
      <c r="D1383" s="8" t="s">
        <v>32581</v>
      </c>
      <c r="E1383" s="8" t="s">
        <v>32582</v>
      </c>
      <c r="F1383" s="51" t="s">
        <v>32583</v>
      </c>
      <c r="G1383" s="8" t="s">
        <v>36869</v>
      </c>
      <c r="H1383" s="8" t="s">
        <v>32584</v>
      </c>
      <c r="I1383" s="8" t="s">
        <v>32585</v>
      </c>
      <c r="J1383" s="8" t="s">
        <v>32586</v>
      </c>
      <c r="K1383" s="8" t="s">
        <v>32587</v>
      </c>
      <c r="L1383" s="8" t="s">
        <v>32588</v>
      </c>
      <c r="M1383" s="8" t="s">
        <v>32589</v>
      </c>
      <c r="N1383" s="55" t="s">
        <v>32590</v>
      </c>
      <c r="O1383" s="8" t="s">
        <v>32591</v>
      </c>
      <c r="P1383" s="8" t="s">
        <v>32592</v>
      </c>
      <c r="Q1383" s="8" t="s">
        <v>32588</v>
      </c>
      <c r="R1383" s="8" t="s">
        <v>32593</v>
      </c>
      <c r="S1383" s="8" t="s">
        <v>32588</v>
      </c>
    </row>
    <row r="1384" spans="3:19">
      <c r="C1384" s="15" t="s">
        <v>32594</v>
      </c>
      <c r="D1384" s="8" t="s">
        <v>35560</v>
      </c>
      <c r="E1384" s="8" t="s">
        <v>35561</v>
      </c>
      <c r="F1384" s="53" t="s">
        <v>36870</v>
      </c>
      <c r="G1384" s="8" t="s">
        <v>36174</v>
      </c>
      <c r="H1384" s="8" t="s">
        <v>36689</v>
      </c>
      <c r="I1384" s="8" t="s">
        <v>35562</v>
      </c>
      <c r="J1384" s="8" t="s">
        <v>35563</v>
      </c>
      <c r="K1384" s="8" t="s">
        <v>35564</v>
      </c>
      <c r="L1384" s="8" t="s">
        <v>35565</v>
      </c>
      <c r="M1384" s="8" t="s">
        <v>35566</v>
      </c>
      <c r="N1384" s="60" t="s">
        <v>36871</v>
      </c>
      <c r="O1384" s="8" t="s">
        <v>35567</v>
      </c>
      <c r="P1384" s="8" t="s">
        <v>35568</v>
      </c>
      <c r="Q1384" s="8" t="s">
        <v>35564</v>
      </c>
      <c r="R1384" s="8" t="s">
        <v>35569</v>
      </c>
      <c r="S1384" s="8" t="s">
        <v>35570</v>
      </c>
    </row>
    <row r="1385" spans="3:19">
      <c r="C1385" s="15" t="s">
        <v>35571</v>
      </c>
      <c r="D1385" s="8" t="s">
        <v>35572</v>
      </c>
      <c r="E1385" s="51" t="s">
        <v>36872</v>
      </c>
      <c r="F1385" s="51" t="s">
        <v>36175</v>
      </c>
      <c r="G1385" s="51" t="s">
        <v>36873</v>
      </c>
      <c r="H1385" s="51" t="s">
        <v>36874</v>
      </c>
      <c r="I1385" s="51" t="s">
        <v>36875</v>
      </c>
      <c r="J1385" s="51" t="s">
        <v>36876</v>
      </c>
      <c r="K1385" s="51" t="s">
        <v>36877</v>
      </c>
      <c r="L1385" s="51" t="s">
        <v>36878</v>
      </c>
      <c r="M1385" s="51" t="s">
        <v>36879</v>
      </c>
      <c r="N1385" s="64" t="s">
        <v>36880</v>
      </c>
      <c r="O1385" s="51" t="s">
        <v>36881</v>
      </c>
      <c r="P1385" s="51" t="s">
        <v>36882</v>
      </c>
      <c r="Q1385" s="51" t="s">
        <v>36877</v>
      </c>
      <c r="R1385" s="8" t="s">
        <v>35573</v>
      </c>
      <c r="S1385" s="51" t="s">
        <v>36883</v>
      </c>
    </row>
    <row r="1386" spans="3:19">
      <c r="C1386" s="15" t="s">
        <v>32783</v>
      </c>
      <c r="D1386" s="8" t="s">
        <v>32784</v>
      </c>
      <c r="E1386" s="8" t="s">
        <v>32785</v>
      </c>
      <c r="F1386" s="51" t="s">
        <v>32896</v>
      </c>
      <c r="G1386" s="8" t="s">
        <v>32786</v>
      </c>
      <c r="H1386" s="52" t="s">
        <v>32787</v>
      </c>
      <c r="I1386" s="8" t="s">
        <v>32788</v>
      </c>
      <c r="J1386" s="8" t="s">
        <v>32789</v>
      </c>
      <c r="K1386" s="8" t="s">
        <v>32790</v>
      </c>
      <c r="L1386" s="8" t="s">
        <v>32791</v>
      </c>
      <c r="M1386" s="8" t="s">
        <v>32792</v>
      </c>
      <c r="N1386" s="55" t="s">
        <v>32793</v>
      </c>
      <c r="O1386" s="8" t="s">
        <v>32794</v>
      </c>
      <c r="P1386" s="8" t="s">
        <v>32795</v>
      </c>
      <c r="Q1386" s="8" t="s">
        <v>32791</v>
      </c>
      <c r="R1386" s="8" t="s">
        <v>32796</v>
      </c>
      <c r="S1386" s="8" t="s">
        <v>32791</v>
      </c>
    </row>
    <row r="1387" spans="3:19">
      <c r="C1387" s="15" t="s">
        <v>32797</v>
      </c>
      <c r="D1387" s="8" t="s">
        <v>32798</v>
      </c>
      <c r="E1387" s="8" t="s">
        <v>32799</v>
      </c>
      <c r="F1387" s="51" t="s">
        <v>32865</v>
      </c>
      <c r="G1387" s="8" t="s">
        <v>32800</v>
      </c>
      <c r="H1387" s="8" t="s">
        <v>36884</v>
      </c>
      <c r="I1387" s="8" t="s">
        <v>32801</v>
      </c>
      <c r="J1387" s="8" t="s">
        <v>32802</v>
      </c>
      <c r="K1387" s="8" t="s">
        <v>32803</v>
      </c>
      <c r="L1387" s="8" t="s">
        <v>32804</v>
      </c>
      <c r="M1387" s="8" t="s">
        <v>32805</v>
      </c>
      <c r="N1387" s="55" t="s">
        <v>32806</v>
      </c>
      <c r="O1387" s="8" t="s">
        <v>32807</v>
      </c>
      <c r="P1387" s="8" t="s">
        <v>32808</v>
      </c>
      <c r="Q1387" s="8" t="s">
        <v>32804</v>
      </c>
      <c r="R1387" s="8" t="s">
        <v>32809</v>
      </c>
      <c r="S1387" s="8" t="s">
        <v>32804</v>
      </c>
    </row>
    <row r="1388" spans="3:19">
      <c r="C1388" s="15" t="s">
        <v>34167</v>
      </c>
      <c r="D1388" s="8" t="s">
        <v>34168</v>
      </c>
      <c r="E1388" s="8" t="s">
        <v>34326</v>
      </c>
      <c r="F1388" s="51" t="s">
        <v>34327</v>
      </c>
      <c r="G1388" s="8" t="s">
        <v>34328</v>
      </c>
      <c r="H1388" s="8" t="s">
        <v>36885</v>
      </c>
      <c r="I1388" s="8" t="s">
        <v>34329</v>
      </c>
      <c r="J1388" s="8" t="s">
        <v>34330</v>
      </c>
      <c r="K1388" s="8" t="s">
        <v>34331</v>
      </c>
      <c r="L1388" s="8" t="s">
        <v>34332</v>
      </c>
      <c r="M1388" s="8" t="s">
        <v>34333</v>
      </c>
      <c r="N1388" s="55" t="s">
        <v>34334</v>
      </c>
      <c r="O1388" s="8" t="s">
        <v>34335</v>
      </c>
      <c r="P1388" s="8" t="s">
        <v>34336</v>
      </c>
      <c r="Q1388" s="8" t="s">
        <v>34332</v>
      </c>
      <c r="R1388" s="8" t="s">
        <v>34337</v>
      </c>
      <c r="S1388" s="8" t="s">
        <v>34338</v>
      </c>
    </row>
    <row r="1389" spans="3:19">
      <c r="C1389" s="15" t="s">
        <v>34642</v>
      </c>
      <c r="D1389" s="8" t="s">
        <v>34643</v>
      </c>
      <c r="E1389" s="8" t="s">
        <v>34644</v>
      </c>
      <c r="F1389" s="53" t="s">
        <v>34645</v>
      </c>
      <c r="G1389" s="53" t="s">
        <v>36886</v>
      </c>
      <c r="H1389" s="8" t="s">
        <v>36690</v>
      </c>
      <c r="I1389" s="8" t="s">
        <v>34646</v>
      </c>
      <c r="J1389" s="8" t="s">
        <v>34647</v>
      </c>
      <c r="K1389" s="8" t="s">
        <v>34648</v>
      </c>
      <c r="L1389" s="8" t="s">
        <v>34649</v>
      </c>
      <c r="M1389" s="8" t="s">
        <v>34650</v>
      </c>
      <c r="N1389" s="55" t="s">
        <v>34651</v>
      </c>
      <c r="O1389" s="8" t="s">
        <v>34652</v>
      </c>
      <c r="P1389" s="8" t="s">
        <v>34653</v>
      </c>
      <c r="Q1389" s="8" t="s">
        <v>34649</v>
      </c>
      <c r="R1389" s="8" t="s">
        <v>34654</v>
      </c>
      <c r="S1389" s="8" t="s">
        <v>34649</v>
      </c>
    </row>
    <row r="1390" spans="3:19">
      <c r="C1390" s="15" t="s">
        <v>35574</v>
      </c>
      <c r="D1390" s="8" t="s">
        <v>35575</v>
      </c>
      <c r="E1390" s="51" t="s">
        <v>35576</v>
      </c>
      <c r="F1390" s="53" t="s">
        <v>35577</v>
      </c>
      <c r="G1390" s="53" t="s">
        <v>35578</v>
      </c>
      <c r="H1390" s="51" t="s">
        <v>36887</v>
      </c>
      <c r="I1390" s="51" t="s">
        <v>35579</v>
      </c>
      <c r="J1390" s="51" t="s">
        <v>35580</v>
      </c>
      <c r="K1390" s="51" t="s">
        <v>35581</v>
      </c>
      <c r="L1390" s="51" t="s">
        <v>35582</v>
      </c>
      <c r="M1390" s="51" t="s">
        <v>35583</v>
      </c>
      <c r="N1390" s="64" t="s">
        <v>35584</v>
      </c>
      <c r="O1390" s="51" t="s">
        <v>35585</v>
      </c>
      <c r="P1390" s="51" t="s">
        <v>35586</v>
      </c>
      <c r="Q1390" s="51" t="s">
        <v>35582</v>
      </c>
      <c r="R1390" s="8" t="s">
        <v>35587</v>
      </c>
      <c r="S1390" s="51" t="s">
        <v>35582</v>
      </c>
    </row>
    <row r="1391" spans="3:19">
      <c r="C1391" s="15" t="s">
        <v>28945</v>
      </c>
      <c r="D1391" s="8" t="s">
        <v>28733</v>
      </c>
      <c r="E1391" s="8" t="s">
        <v>28734</v>
      </c>
      <c r="F1391" s="53" t="s">
        <v>33035</v>
      </c>
      <c r="G1391" s="53" t="s">
        <v>36691</v>
      </c>
      <c r="H1391" s="8" t="s">
        <v>36692</v>
      </c>
      <c r="I1391" s="8" t="s">
        <v>28735</v>
      </c>
      <c r="J1391" s="8" t="s">
        <v>28736</v>
      </c>
      <c r="K1391" s="8" t="s">
        <v>28737</v>
      </c>
      <c r="L1391" s="8" t="s">
        <v>28738</v>
      </c>
      <c r="M1391" s="8" t="s">
        <v>28739</v>
      </c>
      <c r="N1391" s="60" t="s">
        <v>32897</v>
      </c>
      <c r="O1391" s="8" t="s">
        <v>28740</v>
      </c>
      <c r="P1391" s="8" t="s">
        <v>28741</v>
      </c>
      <c r="Q1391" s="8" t="s">
        <v>28742</v>
      </c>
      <c r="R1391" s="8" t="s">
        <v>28743</v>
      </c>
      <c r="S1391" s="8" t="s">
        <v>28744</v>
      </c>
    </row>
    <row r="1392" spans="3:19">
      <c r="C1392" s="15" t="s">
        <v>33036</v>
      </c>
      <c r="D1392" s="8" t="s">
        <v>33037</v>
      </c>
      <c r="E1392" s="8" t="s">
        <v>33038</v>
      </c>
      <c r="F1392" s="64" t="s">
        <v>33039</v>
      </c>
      <c r="G1392" s="8" t="s">
        <v>36888</v>
      </c>
      <c r="H1392" s="8" t="s">
        <v>36889</v>
      </c>
      <c r="I1392" s="8" t="s">
        <v>33040</v>
      </c>
      <c r="J1392" s="8" t="s">
        <v>33041</v>
      </c>
      <c r="K1392" s="8" t="s">
        <v>33042</v>
      </c>
      <c r="L1392" s="8" t="s">
        <v>33043</v>
      </c>
      <c r="M1392" s="8" t="s">
        <v>33044</v>
      </c>
      <c r="N1392" s="60" t="s">
        <v>33045</v>
      </c>
      <c r="O1392" s="8" t="s">
        <v>33046</v>
      </c>
      <c r="P1392" s="8" t="s">
        <v>33047</v>
      </c>
      <c r="Q1392" s="8" t="s">
        <v>33048</v>
      </c>
      <c r="R1392" s="8" t="s">
        <v>34887</v>
      </c>
      <c r="S1392" s="8" t="s">
        <v>36890</v>
      </c>
    </row>
    <row r="1393" spans="3:19">
      <c r="C1393" s="15" t="s">
        <v>28946</v>
      </c>
      <c r="D1393" s="8" t="s">
        <v>1570</v>
      </c>
      <c r="E1393" s="51" t="s">
        <v>17145</v>
      </c>
      <c r="F1393" s="64" t="s">
        <v>32974</v>
      </c>
      <c r="G1393" s="51" t="s">
        <v>24809</v>
      </c>
      <c r="H1393" s="51" t="s">
        <v>36891</v>
      </c>
      <c r="I1393" s="51" t="s">
        <v>24810</v>
      </c>
      <c r="J1393" s="51" t="s">
        <v>24811</v>
      </c>
      <c r="K1393" s="51" t="s">
        <v>24812</v>
      </c>
      <c r="L1393" s="51" t="s">
        <v>24813</v>
      </c>
      <c r="M1393" s="51" t="s">
        <v>24814</v>
      </c>
      <c r="N1393" s="64" t="s">
        <v>32866</v>
      </c>
      <c r="O1393" s="51" t="s">
        <v>27252</v>
      </c>
      <c r="P1393" s="51" t="s">
        <v>24815</v>
      </c>
      <c r="Q1393" s="51" t="s">
        <v>24816</v>
      </c>
      <c r="R1393" s="8" t="s">
        <v>24817</v>
      </c>
      <c r="S1393" s="8" t="s">
        <v>24818</v>
      </c>
    </row>
    <row r="1394" spans="3:19">
      <c r="C1394" s="15" t="s">
        <v>28947</v>
      </c>
      <c r="D1394" s="8" t="s">
        <v>1119</v>
      </c>
      <c r="E1394" s="8" t="s">
        <v>2697</v>
      </c>
      <c r="F1394" s="51" t="s">
        <v>32975</v>
      </c>
      <c r="G1394" s="8" t="s">
        <v>36047</v>
      </c>
      <c r="H1394" s="8" t="s">
        <v>24819</v>
      </c>
      <c r="I1394" s="8" t="s">
        <v>23269</v>
      </c>
      <c r="J1394" s="8" t="s">
        <v>24820</v>
      </c>
      <c r="K1394" s="8" t="s">
        <v>7922</v>
      </c>
      <c r="L1394" s="8" t="s">
        <v>24821</v>
      </c>
      <c r="M1394" s="8" t="s">
        <v>24822</v>
      </c>
      <c r="N1394" s="55" t="s">
        <v>24823</v>
      </c>
      <c r="O1394" s="8" t="s">
        <v>27253</v>
      </c>
      <c r="P1394" s="8" t="s">
        <v>24824</v>
      </c>
      <c r="Q1394" s="8" t="s">
        <v>24825</v>
      </c>
      <c r="R1394" s="8" t="s">
        <v>34848</v>
      </c>
      <c r="S1394" s="8" t="s">
        <v>24826</v>
      </c>
    </row>
    <row r="1395" spans="3:19">
      <c r="C1395" s="15" t="s">
        <v>28948</v>
      </c>
      <c r="D1395" s="8" t="s">
        <v>16562</v>
      </c>
      <c r="E1395" s="8" t="s">
        <v>16563</v>
      </c>
      <c r="F1395" s="51" t="s">
        <v>32898</v>
      </c>
      <c r="G1395" s="8" t="s">
        <v>24827</v>
      </c>
      <c r="H1395" s="8" t="s">
        <v>27612</v>
      </c>
      <c r="I1395" s="8" t="s">
        <v>24828</v>
      </c>
      <c r="J1395" s="8" t="s">
        <v>24829</v>
      </c>
      <c r="K1395" s="8" t="s">
        <v>24830</v>
      </c>
      <c r="L1395" s="8" t="s">
        <v>24831</v>
      </c>
      <c r="M1395" s="8" t="s">
        <v>24832</v>
      </c>
      <c r="N1395" s="55" t="s">
        <v>24833</v>
      </c>
      <c r="O1395" s="8" t="s">
        <v>27254</v>
      </c>
      <c r="P1395" s="8" t="s">
        <v>24834</v>
      </c>
      <c r="Q1395" s="8" t="s">
        <v>24835</v>
      </c>
      <c r="R1395" s="8" t="s">
        <v>24836</v>
      </c>
      <c r="S1395" s="8" t="s">
        <v>35588</v>
      </c>
    </row>
    <row r="1396" spans="3:19">
      <c r="C1396" s="15" t="s">
        <v>28949</v>
      </c>
      <c r="D1396" s="8" t="s">
        <v>2699</v>
      </c>
      <c r="E1396" s="51" t="s">
        <v>2699</v>
      </c>
      <c r="F1396" s="51" t="s">
        <v>2699</v>
      </c>
      <c r="G1396" s="51" t="s">
        <v>2699</v>
      </c>
      <c r="H1396" s="51" t="s">
        <v>2699</v>
      </c>
      <c r="I1396" s="51" t="s">
        <v>2699</v>
      </c>
      <c r="J1396" s="51" t="s">
        <v>2699</v>
      </c>
      <c r="K1396" s="51" t="s">
        <v>2699</v>
      </c>
      <c r="L1396" s="51" t="s">
        <v>2699</v>
      </c>
      <c r="M1396" s="51" t="s">
        <v>2699</v>
      </c>
      <c r="N1396" s="64" t="s">
        <v>2699</v>
      </c>
      <c r="O1396" s="51" t="s">
        <v>2699</v>
      </c>
      <c r="P1396" s="51" t="s">
        <v>2699</v>
      </c>
      <c r="Q1396" s="51" t="s">
        <v>2699</v>
      </c>
      <c r="R1396" s="51" t="s">
        <v>2699</v>
      </c>
      <c r="S1396" s="8" t="s">
        <v>2699</v>
      </c>
    </row>
    <row r="1397" spans="3:19">
      <c r="C1397" s="15" t="s">
        <v>28719</v>
      </c>
      <c r="D1397" s="8" t="s">
        <v>1571</v>
      </c>
      <c r="E1397" s="51" t="s">
        <v>16480</v>
      </c>
      <c r="F1397" s="51" t="s">
        <v>24837</v>
      </c>
      <c r="G1397" s="51" t="s">
        <v>36892</v>
      </c>
      <c r="H1397" s="51" t="s">
        <v>36893</v>
      </c>
      <c r="I1397" s="51" t="s">
        <v>24838</v>
      </c>
      <c r="J1397" s="51" t="s">
        <v>24839</v>
      </c>
      <c r="K1397" s="51" t="s">
        <v>24840</v>
      </c>
      <c r="L1397" s="51" t="s">
        <v>24841</v>
      </c>
      <c r="M1397" s="51" t="s">
        <v>24842</v>
      </c>
      <c r="N1397" s="64" t="s">
        <v>24843</v>
      </c>
      <c r="O1397" s="51" t="s">
        <v>27255</v>
      </c>
      <c r="P1397" s="51" t="s">
        <v>24844</v>
      </c>
      <c r="Q1397" s="51" t="s">
        <v>24845</v>
      </c>
      <c r="R1397" s="51" t="s">
        <v>36894</v>
      </c>
      <c r="S1397" s="51" t="s">
        <v>36895</v>
      </c>
    </row>
    <row r="1398" spans="3:19">
      <c r="C1398" s="15" t="s">
        <v>28720</v>
      </c>
      <c r="D1398" s="8" t="s">
        <v>1572</v>
      </c>
      <c r="E1398" s="8" t="s">
        <v>16481</v>
      </c>
      <c r="F1398" s="64" t="s">
        <v>32810</v>
      </c>
      <c r="G1398" s="8" t="s">
        <v>34888</v>
      </c>
      <c r="H1398" s="8" t="s">
        <v>36896</v>
      </c>
      <c r="I1398" s="8" t="s">
        <v>24846</v>
      </c>
      <c r="J1398" s="8" t="s">
        <v>24847</v>
      </c>
      <c r="K1398" s="8" t="s">
        <v>24848</v>
      </c>
      <c r="L1398" s="8" t="s">
        <v>24849</v>
      </c>
      <c r="M1398" s="8" t="s">
        <v>24850</v>
      </c>
      <c r="N1398" s="60" t="s">
        <v>34169</v>
      </c>
      <c r="O1398" s="8" t="s">
        <v>27256</v>
      </c>
      <c r="P1398" s="8" t="s">
        <v>24851</v>
      </c>
      <c r="Q1398" s="8" t="s">
        <v>24852</v>
      </c>
      <c r="R1398" s="8" t="s">
        <v>36897</v>
      </c>
      <c r="S1398" s="8" t="s">
        <v>36898</v>
      </c>
    </row>
    <row r="1399" spans="3:19">
      <c r="C1399" s="15" t="s">
        <v>28721</v>
      </c>
      <c r="D1399" s="8" t="s">
        <v>1573</v>
      </c>
      <c r="E1399" s="8" t="s">
        <v>2702</v>
      </c>
      <c r="F1399" s="51" t="s">
        <v>24853</v>
      </c>
      <c r="G1399" s="53" t="s">
        <v>24853</v>
      </c>
      <c r="H1399" s="52" t="s">
        <v>24854</v>
      </c>
      <c r="I1399" s="8" t="s">
        <v>6578</v>
      </c>
      <c r="J1399" s="8" t="s">
        <v>24855</v>
      </c>
      <c r="K1399" s="8" t="s">
        <v>24856</v>
      </c>
      <c r="L1399" s="8" t="s">
        <v>8814</v>
      </c>
      <c r="M1399" s="8" t="s">
        <v>9702</v>
      </c>
      <c r="N1399" s="55" t="s">
        <v>24857</v>
      </c>
      <c r="O1399" s="8" t="s">
        <v>11721</v>
      </c>
      <c r="P1399" s="8" t="s">
        <v>12600</v>
      </c>
      <c r="Q1399" s="8" t="s">
        <v>24858</v>
      </c>
      <c r="R1399" s="8" t="s">
        <v>14381</v>
      </c>
      <c r="S1399" s="8" t="s">
        <v>36899</v>
      </c>
    </row>
    <row r="1400" spans="3:19">
      <c r="C1400" s="15" t="s">
        <v>28699</v>
      </c>
      <c r="D1400" s="8" t="s">
        <v>1574</v>
      </c>
      <c r="E1400" s="8" t="s">
        <v>16482</v>
      </c>
      <c r="F1400" s="51" t="s">
        <v>32899</v>
      </c>
      <c r="G1400" s="8" t="s">
        <v>36693</v>
      </c>
      <c r="H1400" s="8" t="s">
        <v>36694</v>
      </c>
      <c r="I1400" s="8" t="s">
        <v>24859</v>
      </c>
      <c r="J1400" s="8" t="s">
        <v>24860</v>
      </c>
      <c r="K1400" s="8" t="s">
        <v>24861</v>
      </c>
      <c r="L1400" s="8" t="s">
        <v>24862</v>
      </c>
      <c r="M1400" s="8" t="s">
        <v>24863</v>
      </c>
      <c r="N1400" s="60" t="s">
        <v>34720</v>
      </c>
      <c r="O1400" s="8" t="s">
        <v>27257</v>
      </c>
      <c r="P1400" s="8" t="s">
        <v>24864</v>
      </c>
      <c r="Q1400" s="8" t="s">
        <v>24865</v>
      </c>
      <c r="R1400" s="8" t="s">
        <v>34889</v>
      </c>
      <c r="S1400" s="8" t="s">
        <v>24866</v>
      </c>
    </row>
    <row r="1401" spans="3:19">
      <c r="C1401" s="15" t="s">
        <v>28700</v>
      </c>
      <c r="D1401" s="8" t="s">
        <v>1575</v>
      </c>
      <c r="E1401" s="8" t="s">
        <v>35093</v>
      </c>
      <c r="F1401" s="64" t="s">
        <v>32867</v>
      </c>
      <c r="G1401" s="8" t="s">
        <v>36900</v>
      </c>
      <c r="H1401" s="8" t="s">
        <v>36901</v>
      </c>
      <c r="I1401" s="8" t="s">
        <v>35094</v>
      </c>
      <c r="J1401" s="8" t="s">
        <v>24867</v>
      </c>
      <c r="K1401" s="8" t="s">
        <v>35095</v>
      </c>
      <c r="L1401" s="8" t="s">
        <v>35096</v>
      </c>
      <c r="M1401" s="8" t="s">
        <v>35097</v>
      </c>
      <c r="N1401" s="8" t="s">
        <v>37210</v>
      </c>
      <c r="O1401" s="8" t="s">
        <v>35098</v>
      </c>
      <c r="P1401" s="8" t="s">
        <v>35099</v>
      </c>
      <c r="Q1401" s="8" t="s">
        <v>35100</v>
      </c>
      <c r="R1401" s="8" t="s">
        <v>35101</v>
      </c>
      <c r="S1401" s="8" t="s">
        <v>24868</v>
      </c>
    </row>
    <row r="1402" spans="3:19">
      <c r="C1402" s="15" t="s">
        <v>28701</v>
      </c>
      <c r="D1402" s="8" t="s">
        <v>1486</v>
      </c>
      <c r="E1402" s="51" t="s">
        <v>16433</v>
      </c>
      <c r="F1402" s="51" t="s">
        <v>23242</v>
      </c>
      <c r="G1402" s="53" t="s">
        <v>36816</v>
      </c>
      <c r="H1402" s="51" t="s">
        <v>23243</v>
      </c>
      <c r="I1402" s="51" t="s">
        <v>23034</v>
      </c>
      <c r="J1402" s="51" t="s">
        <v>23035</v>
      </c>
      <c r="K1402" s="51" t="s">
        <v>23036</v>
      </c>
      <c r="L1402" s="51" t="s">
        <v>23037</v>
      </c>
      <c r="M1402" s="51" t="s">
        <v>23038</v>
      </c>
      <c r="N1402" s="64" t="s">
        <v>23039</v>
      </c>
      <c r="O1402" s="51" t="s">
        <v>27078</v>
      </c>
      <c r="P1402" s="51" t="s">
        <v>23040</v>
      </c>
      <c r="Q1402" s="51" t="s">
        <v>23041</v>
      </c>
      <c r="R1402" s="51" t="s">
        <v>23042</v>
      </c>
      <c r="S1402" s="51" t="s">
        <v>23043</v>
      </c>
    </row>
    <row r="1403" spans="3:19">
      <c r="C1403" s="15" t="s">
        <v>28645</v>
      </c>
      <c r="D1403" s="8" t="s">
        <v>1577</v>
      </c>
      <c r="E1403" s="8" t="s">
        <v>16483</v>
      </c>
      <c r="F1403" s="64" t="s">
        <v>32811</v>
      </c>
      <c r="G1403" s="8" t="s">
        <v>24869</v>
      </c>
      <c r="H1403" s="8" t="s">
        <v>36049</v>
      </c>
      <c r="I1403" s="8" t="s">
        <v>24870</v>
      </c>
      <c r="J1403" s="8" t="s">
        <v>23713</v>
      </c>
      <c r="K1403" s="8" t="s">
        <v>24871</v>
      </c>
      <c r="L1403" s="8" t="s">
        <v>24872</v>
      </c>
      <c r="M1403" s="8" t="s">
        <v>24873</v>
      </c>
      <c r="N1403" s="55" t="s">
        <v>24874</v>
      </c>
      <c r="O1403" s="8" t="s">
        <v>27258</v>
      </c>
      <c r="P1403" s="8" t="s">
        <v>24875</v>
      </c>
      <c r="Q1403" s="8" t="s">
        <v>24876</v>
      </c>
      <c r="R1403" s="8" t="s">
        <v>34170</v>
      </c>
      <c r="S1403" s="8" t="s">
        <v>36050</v>
      </c>
    </row>
    <row r="1404" spans="3:19">
      <c r="C1404" s="15" t="s">
        <v>28646</v>
      </c>
      <c r="D1404" s="8" t="s">
        <v>1578</v>
      </c>
      <c r="E1404" s="8" t="s">
        <v>16484</v>
      </c>
      <c r="F1404" s="64" t="s">
        <v>32812</v>
      </c>
      <c r="G1404" s="8" t="s">
        <v>24877</v>
      </c>
      <c r="H1404" s="8" t="s">
        <v>24878</v>
      </c>
      <c r="I1404" s="8" t="s">
        <v>24879</v>
      </c>
      <c r="J1404" s="8" t="s">
        <v>24880</v>
      </c>
      <c r="K1404" s="8" t="s">
        <v>24881</v>
      </c>
      <c r="L1404" s="8" t="s">
        <v>24882</v>
      </c>
      <c r="M1404" s="8" t="s">
        <v>24883</v>
      </c>
      <c r="N1404" s="55" t="s">
        <v>24884</v>
      </c>
      <c r="O1404" s="8" t="s">
        <v>27259</v>
      </c>
      <c r="P1404" s="8" t="s">
        <v>24885</v>
      </c>
      <c r="Q1404" s="8" t="s">
        <v>24886</v>
      </c>
      <c r="R1404" s="8" t="s">
        <v>24887</v>
      </c>
      <c r="S1404" s="8" t="s">
        <v>24888</v>
      </c>
    </row>
    <row r="1405" spans="3:19">
      <c r="C1405" s="15" t="s">
        <v>28504</v>
      </c>
      <c r="D1405" s="8" t="s">
        <v>16070</v>
      </c>
      <c r="E1405" s="8" t="s">
        <v>24889</v>
      </c>
      <c r="F1405" s="64" t="s">
        <v>24890</v>
      </c>
      <c r="G1405" s="8" t="s">
        <v>24891</v>
      </c>
      <c r="H1405" s="8" t="s">
        <v>36695</v>
      </c>
      <c r="I1405" s="8" t="s">
        <v>24892</v>
      </c>
      <c r="J1405" s="8" t="s">
        <v>24893</v>
      </c>
      <c r="K1405" s="8" t="s">
        <v>24894</v>
      </c>
      <c r="L1405" s="8" t="s">
        <v>24895</v>
      </c>
      <c r="M1405" s="8" t="s">
        <v>24896</v>
      </c>
      <c r="N1405" s="55" t="s">
        <v>24897</v>
      </c>
      <c r="O1405" s="8" t="s">
        <v>27260</v>
      </c>
      <c r="P1405" s="8" t="s">
        <v>24898</v>
      </c>
      <c r="Q1405" s="8" t="s">
        <v>24899</v>
      </c>
      <c r="R1405" s="8" t="s">
        <v>24900</v>
      </c>
      <c r="S1405" s="8" t="s">
        <v>36696</v>
      </c>
    </row>
    <row r="1406" spans="3:19">
      <c r="C1406" s="15" t="s">
        <v>28457</v>
      </c>
      <c r="D1406" s="8" t="s">
        <v>1580</v>
      </c>
      <c r="E1406" s="51" t="s">
        <v>16486</v>
      </c>
      <c r="F1406" s="53" t="s">
        <v>32656</v>
      </c>
      <c r="G1406" s="53" t="s">
        <v>24901</v>
      </c>
      <c r="H1406" s="51" t="s">
        <v>36902</v>
      </c>
      <c r="I1406" s="51" t="s">
        <v>24902</v>
      </c>
      <c r="J1406" s="51" t="s">
        <v>24903</v>
      </c>
      <c r="K1406" s="51" t="s">
        <v>24904</v>
      </c>
      <c r="L1406" s="51" t="s">
        <v>24905</v>
      </c>
      <c r="M1406" s="51" t="s">
        <v>24906</v>
      </c>
      <c r="N1406" s="64" t="s">
        <v>24907</v>
      </c>
      <c r="O1406" s="51" t="s">
        <v>27261</v>
      </c>
      <c r="P1406" s="51" t="s">
        <v>24908</v>
      </c>
      <c r="Q1406" s="51" t="s">
        <v>24909</v>
      </c>
      <c r="R1406" s="51" t="s">
        <v>24910</v>
      </c>
      <c r="S1406" s="51" t="s">
        <v>36903</v>
      </c>
    </row>
    <row r="1407" spans="3:19">
      <c r="C1407" s="15" t="s">
        <v>28458</v>
      </c>
      <c r="D1407" s="8" t="s">
        <v>1581</v>
      </c>
      <c r="E1407" s="8" t="s">
        <v>16487</v>
      </c>
      <c r="F1407" s="51" t="s">
        <v>24911</v>
      </c>
      <c r="G1407" s="53" t="s">
        <v>24912</v>
      </c>
      <c r="H1407" s="52" t="s">
        <v>36904</v>
      </c>
      <c r="I1407" s="8" t="s">
        <v>24913</v>
      </c>
      <c r="J1407" s="8" t="s">
        <v>24914</v>
      </c>
      <c r="K1407" s="8" t="s">
        <v>24915</v>
      </c>
      <c r="L1407" s="8" t="s">
        <v>24916</v>
      </c>
      <c r="M1407" s="8" t="s">
        <v>24917</v>
      </c>
      <c r="N1407" s="55" t="s">
        <v>24918</v>
      </c>
      <c r="O1407" s="8" t="s">
        <v>27262</v>
      </c>
      <c r="P1407" s="8" t="s">
        <v>24919</v>
      </c>
      <c r="Q1407" s="8" t="s">
        <v>24920</v>
      </c>
      <c r="R1407" s="8" t="s">
        <v>24921</v>
      </c>
      <c r="S1407" s="8" t="s">
        <v>33940</v>
      </c>
    </row>
    <row r="1408" spans="3:19">
      <c r="C1408" s="15" t="s">
        <v>28459</v>
      </c>
      <c r="D1408" s="8" t="s">
        <v>1582</v>
      </c>
      <c r="E1408" s="8" t="s">
        <v>16488</v>
      </c>
      <c r="F1408" s="51" t="s">
        <v>32595</v>
      </c>
      <c r="G1408" s="53" t="s">
        <v>24922</v>
      </c>
      <c r="H1408" s="8" t="s">
        <v>24923</v>
      </c>
      <c r="I1408" s="8" t="s">
        <v>24924</v>
      </c>
      <c r="J1408" s="8" t="s">
        <v>24925</v>
      </c>
      <c r="K1408" s="8" t="s">
        <v>24926</v>
      </c>
      <c r="L1408" s="8" t="s">
        <v>24927</v>
      </c>
      <c r="M1408" s="8" t="s">
        <v>24928</v>
      </c>
      <c r="N1408" s="55" t="s">
        <v>24929</v>
      </c>
      <c r="O1408" s="8" t="s">
        <v>27263</v>
      </c>
      <c r="P1408" s="8" t="s">
        <v>24930</v>
      </c>
      <c r="Q1408" s="8" t="s">
        <v>24931</v>
      </c>
      <c r="R1408" s="8" t="s">
        <v>24932</v>
      </c>
      <c r="S1408" s="8" t="s">
        <v>36905</v>
      </c>
    </row>
    <row r="1409" spans="3:19">
      <c r="C1409" s="15" t="s">
        <v>28460</v>
      </c>
      <c r="D1409" s="8" t="s">
        <v>1583</v>
      </c>
      <c r="E1409" s="8" t="s">
        <v>1583</v>
      </c>
      <c r="F1409" s="51" t="s">
        <v>3757</v>
      </c>
      <c r="G1409" s="52" t="s">
        <v>3757</v>
      </c>
      <c r="H1409" s="52" t="s">
        <v>24933</v>
      </c>
      <c r="I1409" s="8" t="s">
        <v>6588</v>
      </c>
      <c r="J1409" s="8" t="s">
        <v>883</v>
      </c>
      <c r="K1409" s="8" t="s">
        <v>7938</v>
      </c>
      <c r="L1409" s="8" t="s">
        <v>8825</v>
      </c>
      <c r="M1409" s="8" t="s">
        <v>9712</v>
      </c>
      <c r="N1409" s="55" t="s">
        <v>10702</v>
      </c>
      <c r="O1409" s="8" t="s">
        <v>11732</v>
      </c>
      <c r="P1409" s="8" t="s">
        <v>12611</v>
      </c>
      <c r="Q1409" s="8" t="s">
        <v>13498</v>
      </c>
      <c r="R1409" s="8" t="s">
        <v>14392</v>
      </c>
      <c r="S1409" s="8" t="s">
        <v>15302</v>
      </c>
    </row>
    <row r="1410" spans="3:19">
      <c r="C1410" s="15" t="s">
        <v>28410</v>
      </c>
      <c r="D1410" s="8" t="s">
        <v>1584</v>
      </c>
      <c r="E1410" s="8" t="s">
        <v>1584</v>
      </c>
      <c r="F1410" s="8" t="s">
        <v>36906</v>
      </c>
      <c r="G1410" s="8" t="s">
        <v>4645</v>
      </c>
      <c r="H1410" s="8" t="s">
        <v>24934</v>
      </c>
      <c r="I1410" s="8" t="s">
        <v>6589</v>
      </c>
      <c r="J1410" s="8" t="s">
        <v>884</v>
      </c>
      <c r="K1410" s="8" t="s">
        <v>7939</v>
      </c>
      <c r="L1410" s="8" t="s">
        <v>8826</v>
      </c>
      <c r="M1410" s="8" t="s">
        <v>7939</v>
      </c>
      <c r="N1410" s="55" t="s">
        <v>10703</v>
      </c>
      <c r="O1410" s="8" t="s">
        <v>11733</v>
      </c>
      <c r="P1410" s="8" t="s">
        <v>12612</v>
      </c>
      <c r="Q1410" s="8" t="s">
        <v>13499</v>
      </c>
      <c r="R1410" s="8" t="s">
        <v>14393</v>
      </c>
      <c r="S1410" s="8" t="s">
        <v>15303</v>
      </c>
    </row>
    <row r="1411" spans="3:19">
      <c r="C1411" s="15" t="s">
        <v>28411</v>
      </c>
      <c r="D1411" s="8" t="s">
        <v>15839</v>
      </c>
      <c r="E1411" s="8" t="s">
        <v>15839</v>
      </c>
      <c r="F1411" s="51" t="s">
        <v>3753</v>
      </c>
      <c r="G1411" s="53" t="s">
        <v>4641</v>
      </c>
      <c r="H1411" s="52" t="s">
        <v>5663</v>
      </c>
      <c r="I1411" s="8" t="s">
        <v>24935</v>
      </c>
      <c r="J1411" s="8" t="s">
        <v>24936</v>
      </c>
      <c r="K1411" s="8" t="s">
        <v>24937</v>
      </c>
      <c r="L1411" s="8" t="s">
        <v>24935</v>
      </c>
      <c r="M1411" s="8" t="s">
        <v>24937</v>
      </c>
      <c r="N1411" s="55" t="s">
        <v>10698</v>
      </c>
      <c r="O1411" s="8" t="s">
        <v>11728</v>
      </c>
      <c r="P1411" s="8" t="s">
        <v>24935</v>
      </c>
      <c r="Q1411" s="8" t="s">
        <v>24938</v>
      </c>
      <c r="R1411" s="8" t="s">
        <v>24935</v>
      </c>
      <c r="S1411" s="8" t="s">
        <v>24939</v>
      </c>
    </row>
    <row r="1412" spans="3:19">
      <c r="C1412" s="15" t="s">
        <v>28412</v>
      </c>
      <c r="D1412" s="8" t="s">
        <v>1585</v>
      </c>
      <c r="E1412" s="8" t="s">
        <v>1585</v>
      </c>
      <c r="F1412" s="51" t="s">
        <v>1585</v>
      </c>
      <c r="G1412" s="52" t="s">
        <v>1585</v>
      </c>
      <c r="H1412" s="52" t="s">
        <v>1585</v>
      </c>
      <c r="I1412" s="8" t="s">
        <v>1585</v>
      </c>
      <c r="J1412" s="8" t="s">
        <v>1585</v>
      </c>
      <c r="K1412" s="8" t="s">
        <v>1585</v>
      </c>
      <c r="L1412" s="8" t="s">
        <v>1585</v>
      </c>
      <c r="M1412" s="8" t="s">
        <v>1585</v>
      </c>
      <c r="N1412" s="55" t="s">
        <v>1585</v>
      </c>
      <c r="O1412" s="8" t="s">
        <v>1585</v>
      </c>
      <c r="P1412" s="8" t="s">
        <v>1585</v>
      </c>
      <c r="Q1412" s="8" t="s">
        <v>1585</v>
      </c>
      <c r="R1412" s="8" t="s">
        <v>1585</v>
      </c>
      <c r="S1412" s="8" t="s">
        <v>1585</v>
      </c>
    </row>
    <row r="1413" spans="3:19">
      <c r="C1413" s="15" t="s">
        <v>28413</v>
      </c>
      <c r="D1413" s="8" t="s">
        <v>1586</v>
      </c>
      <c r="E1413" s="8" t="s">
        <v>16489</v>
      </c>
      <c r="F1413" s="51" t="s">
        <v>24940</v>
      </c>
      <c r="G1413" s="53" t="s">
        <v>24941</v>
      </c>
      <c r="H1413" s="52" t="s">
        <v>5667</v>
      </c>
      <c r="I1413" s="8" t="s">
        <v>24942</v>
      </c>
      <c r="J1413" s="8" t="s">
        <v>24943</v>
      </c>
      <c r="K1413" s="8" t="s">
        <v>24944</v>
      </c>
      <c r="L1413" s="8" t="s">
        <v>24945</v>
      </c>
      <c r="M1413" s="8" t="s">
        <v>24944</v>
      </c>
      <c r="N1413" s="55" t="s">
        <v>24946</v>
      </c>
      <c r="O1413" s="8" t="s">
        <v>27264</v>
      </c>
      <c r="P1413" s="8" t="s">
        <v>24947</v>
      </c>
      <c r="Q1413" s="8" t="s">
        <v>24948</v>
      </c>
      <c r="R1413" s="8" t="s">
        <v>36697</v>
      </c>
      <c r="S1413" s="8" t="s">
        <v>36051</v>
      </c>
    </row>
    <row r="1414" spans="3:19">
      <c r="C1414" s="15" t="s">
        <v>28414</v>
      </c>
      <c r="D1414" s="8" t="s">
        <v>32091</v>
      </c>
      <c r="E1414" s="60" t="s">
        <v>32092</v>
      </c>
      <c r="F1414" s="64" t="s">
        <v>33033</v>
      </c>
      <c r="G1414" s="8" t="s">
        <v>36907</v>
      </c>
      <c r="H1414" s="8" t="s">
        <v>32093</v>
      </c>
      <c r="I1414" s="60" t="s">
        <v>32094</v>
      </c>
      <c r="J1414" s="8" t="s">
        <v>32095</v>
      </c>
      <c r="K1414" s="60" t="s">
        <v>32096</v>
      </c>
      <c r="L1414" s="60" t="s">
        <v>32097</v>
      </c>
      <c r="M1414" s="60" t="s">
        <v>32098</v>
      </c>
      <c r="N1414" s="55" t="s">
        <v>24949</v>
      </c>
      <c r="O1414" s="60" t="s">
        <v>27265</v>
      </c>
      <c r="P1414" s="60" t="s">
        <v>24950</v>
      </c>
      <c r="Q1414" s="60" t="s">
        <v>24951</v>
      </c>
      <c r="R1414" s="60" t="s">
        <v>36908</v>
      </c>
      <c r="S1414" s="60" t="s">
        <v>36909</v>
      </c>
    </row>
    <row r="1415" spans="3:19">
      <c r="C1415" s="15" t="s">
        <v>28415</v>
      </c>
      <c r="D1415" s="8" t="s">
        <v>1588</v>
      </c>
      <c r="E1415" s="8" t="s">
        <v>24952</v>
      </c>
      <c r="F1415" s="53" t="s">
        <v>33637</v>
      </c>
      <c r="G1415" s="53" t="s">
        <v>24953</v>
      </c>
      <c r="H1415" s="52" t="s">
        <v>24954</v>
      </c>
      <c r="I1415" s="8" t="s">
        <v>24955</v>
      </c>
      <c r="J1415" s="8" t="s">
        <v>24956</v>
      </c>
      <c r="K1415" s="8" t="s">
        <v>24957</v>
      </c>
      <c r="L1415" s="8" t="s">
        <v>24958</v>
      </c>
      <c r="M1415" s="8" t="s">
        <v>24959</v>
      </c>
      <c r="N1415" s="55" t="s">
        <v>24960</v>
      </c>
      <c r="O1415" s="8" t="s">
        <v>27266</v>
      </c>
      <c r="P1415" s="8" t="s">
        <v>24961</v>
      </c>
      <c r="Q1415" s="8" t="s">
        <v>24962</v>
      </c>
      <c r="R1415" s="8" t="s">
        <v>24963</v>
      </c>
      <c r="S1415" s="8" t="s">
        <v>36176</v>
      </c>
    </row>
    <row r="1416" spans="3:19">
      <c r="C1416" s="15" t="s">
        <v>28416</v>
      </c>
      <c r="D1416" s="8" t="s">
        <v>15885</v>
      </c>
      <c r="E1416" s="8" t="s">
        <v>15885</v>
      </c>
      <c r="F1416" s="51" t="s">
        <v>15885</v>
      </c>
      <c r="G1416" s="52" t="s">
        <v>15885</v>
      </c>
      <c r="H1416" s="52" t="s">
        <v>15885</v>
      </c>
      <c r="I1416" s="8" t="s">
        <v>15885</v>
      </c>
      <c r="J1416" s="8" t="s">
        <v>15885</v>
      </c>
      <c r="K1416" s="8" t="s">
        <v>15885</v>
      </c>
      <c r="L1416" s="8" t="s">
        <v>15885</v>
      </c>
      <c r="M1416" s="8" t="s">
        <v>15885</v>
      </c>
      <c r="N1416" s="55" t="s">
        <v>15885</v>
      </c>
      <c r="O1416" s="8" t="s">
        <v>15885</v>
      </c>
      <c r="P1416" s="8" t="s">
        <v>15885</v>
      </c>
      <c r="Q1416" s="8" t="s">
        <v>15885</v>
      </c>
      <c r="R1416" s="8" t="s">
        <v>15885</v>
      </c>
      <c r="S1416" s="8" t="s">
        <v>15885</v>
      </c>
    </row>
    <row r="1417" spans="3:19">
      <c r="C1417" s="15" t="s">
        <v>28417</v>
      </c>
      <c r="D1417" s="8" t="s">
        <v>15886</v>
      </c>
      <c r="E1417" s="8" t="s">
        <v>15886</v>
      </c>
      <c r="F1417" s="51" t="s">
        <v>15886</v>
      </c>
      <c r="G1417" s="8" t="s">
        <v>15886</v>
      </c>
      <c r="H1417" s="52" t="s">
        <v>15886</v>
      </c>
      <c r="I1417" s="8" t="s">
        <v>15886</v>
      </c>
      <c r="J1417" s="8" t="s">
        <v>15886</v>
      </c>
      <c r="K1417" s="8" t="s">
        <v>15886</v>
      </c>
      <c r="L1417" s="8" t="s">
        <v>15886</v>
      </c>
      <c r="M1417" s="8" t="s">
        <v>15886</v>
      </c>
      <c r="N1417" s="55" t="s">
        <v>15886</v>
      </c>
      <c r="O1417" s="8" t="s">
        <v>15886</v>
      </c>
      <c r="P1417" s="8" t="s">
        <v>15886</v>
      </c>
      <c r="Q1417" s="8" t="s">
        <v>15886</v>
      </c>
      <c r="R1417" s="8" t="s">
        <v>15886</v>
      </c>
      <c r="S1417" s="8" t="s">
        <v>15886</v>
      </c>
    </row>
    <row r="1418" spans="3:19">
      <c r="C1418" s="15" t="s">
        <v>28298</v>
      </c>
      <c r="D1418" s="8" t="s">
        <v>16071</v>
      </c>
      <c r="E1418" s="8" t="s">
        <v>16490</v>
      </c>
      <c r="F1418" s="51" t="s">
        <v>35102</v>
      </c>
      <c r="G1418" s="8" t="s">
        <v>24964</v>
      </c>
      <c r="H1418" s="52" t="s">
        <v>24965</v>
      </c>
      <c r="I1418" s="8" t="s">
        <v>24966</v>
      </c>
      <c r="J1418" s="8" t="s">
        <v>27528</v>
      </c>
      <c r="K1418" s="8" t="s">
        <v>24967</v>
      </c>
      <c r="L1418" s="8" t="s">
        <v>24968</v>
      </c>
      <c r="M1418" s="8" t="s">
        <v>24969</v>
      </c>
      <c r="N1418" s="55" t="s">
        <v>24970</v>
      </c>
      <c r="O1418" s="8" t="s">
        <v>27267</v>
      </c>
      <c r="P1418" s="8" t="s">
        <v>24971</v>
      </c>
      <c r="Q1418" s="8" t="s">
        <v>24972</v>
      </c>
      <c r="R1418" s="8" t="s">
        <v>34849</v>
      </c>
      <c r="S1418" s="8" t="s">
        <v>35617</v>
      </c>
    </row>
    <row r="1419" spans="3:19">
      <c r="C1419" s="15" t="s">
        <v>28299</v>
      </c>
      <c r="D1419" s="8" t="s">
        <v>32161</v>
      </c>
      <c r="E1419" s="8" t="s">
        <v>32162</v>
      </c>
      <c r="F1419" s="51" t="s">
        <v>34850</v>
      </c>
      <c r="G1419" s="52" t="s">
        <v>32163</v>
      </c>
      <c r="H1419" s="52" t="s">
        <v>32163</v>
      </c>
      <c r="I1419" s="8" t="s">
        <v>32164</v>
      </c>
      <c r="J1419" s="8" t="s">
        <v>24973</v>
      </c>
      <c r="K1419" s="8" t="s">
        <v>32165</v>
      </c>
      <c r="L1419" s="8" t="s">
        <v>24974</v>
      </c>
      <c r="M1419" s="8" t="s">
        <v>24975</v>
      </c>
      <c r="N1419" s="55" t="s">
        <v>24976</v>
      </c>
      <c r="O1419" s="8" t="s">
        <v>27268</v>
      </c>
      <c r="P1419" s="8" t="s">
        <v>32166</v>
      </c>
      <c r="Q1419" s="8" t="s">
        <v>32167</v>
      </c>
      <c r="R1419" s="8" t="s">
        <v>24977</v>
      </c>
      <c r="S1419" s="8" t="s">
        <v>24978</v>
      </c>
    </row>
    <row r="1420" spans="3:19">
      <c r="C1420" s="15" t="s">
        <v>28300</v>
      </c>
      <c r="D1420" s="8" t="s">
        <v>9</v>
      </c>
      <c r="E1420" s="8" t="s">
        <v>16485</v>
      </c>
      <c r="F1420" s="51" t="s">
        <v>3753</v>
      </c>
      <c r="G1420" s="53" t="s">
        <v>4641</v>
      </c>
      <c r="H1420" s="52" t="s">
        <v>5663</v>
      </c>
      <c r="I1420" s="8" t="s">
        <v>24979</v>
      </c>
      <c r="J1420" s="8" t="s">
        <v>17702</v>
      </c>
      <c r="K1420" s="8" t="s">
        <v>16485</v>
      </c>
      <c r="L1420" s="8" t="s">
        <v>24980</v>
      </c>
      <c r="M1420" s="8" t="s">
        <v>24981</v>
      </c>
      <c r="N1420" s="55" t="s">
        <v>24982</v>
      </c>
      <c r="O1420" s="8" t="s">
        <v>11728</v>
      </c>
      <c r="P1420" s="8" t="s">
        <v>24983</v>
      </c>
      <c r="Q1420" s="8" t="s">
        <v>24984</v>
      </c>
      <c r="R1420" s="8" t="s">
        <v>14388</v>
      </c>
      <c r="S1420" s="8" t="s">
        <v>24985</v>
      </c>
    </row>
    <row r="1421" spans="3:19">
      <c r="C1421" s="15" t="s">
        <v>28169</v>
      </c>
      <c r="D1421" s="8" t="s">
        <v>1591</v>
      </c>
      <c r="E1421" s="8" t="s">
        <v>16491</v>
      </c>
      <c r="F1421" s="51" t="s">
        <v>3764</v>
      </c>
      <c r="G1421" s="8" t="s">
        <v>24986</v>
      </c>
      <c r="H1421" s="52" t="s">
        <v>5672</v>
      </c>
      <c r="I1421" s="8" t="s">
        <v>16491</v>
      </c>
      <c r="J1421" s="8" t="s">
        <v>24987</v>
      </c>
      <c r="K1421" s="8" t="s">
        <v>7945</v>
      </c>
      <c r="L1421" s="8" t="s">
        <v>8832</v>
      </c>
      <c r="M1421" s="8" t="s">
        <v>24988</v>
      </c>
      <c r="N1421" s="55" t="s">
        <v>10708</v>
      </c>
      <c r="O1421" s="8" t="s">
        <v>11739</v>
      </c>
      <c r="P1421" s="8" t="s">
        <v>24989</v>
      </c>
      <c r="Q1421" s="8" t="s">
        <v>24990</v>
      </c>
      <c r="R1421" s="8" t="s">
        <v>24991</v>
      </c>
      <c r="S1421" s="8" t="s">
        <v>24992</v>
      </c>
    </row>
    <row r="1422" spans="3:19">
      <c r="C1422" s="15" t="s">
        <v>28093</v>
      </c>
      <c r="D1422" s="8" t="s">
        <v>1592</v>
      </c>
      <c r="E1422" s="8" t="s">
        <v>16492</v>
      </c>
      <c r="F1422" s="51" t="s">
        <v>34655</v>
      </c>
      <c r="G1422" s="8" t="s">
        <v>5673</v>
      </c>
      <c r="H1422" s="52" t="s">
        <v>5673</v>
      </c>
      <c r="I1422" s="8" t="s">
        <v>24993</v>
      </c>
      <c r="J1422" s="8" t="s">
        <v>24994</v>
      </c>
      <c r="K1422" s="8" t="s">
        <v>24995</v>
      </c>
      <c r="L1422" s="8" t="s">
        <v>24996</v>
      </c>
      <c r="M1422" s="8" t="s">
        <v>24997</v>
      </c>
      <c r="N1422" s="55" t="s">
        <v>24998</v>
      </c>
      <c r="O1422" s="8" t="s">
        <v>27269</v>
      </c>
      <c r="P1422" s="8" t="s">
        <v>24999</v>
      </c>
      <c r="Q1422" s="8" t="s">
        <v>25000</v>
      </c>
      <c r="R1422" s="8" t="s">
        <v>25001</v>
      </c>
      <c r="S1422" s="8" t="s">
        <v>36698</v>
      </c>
    </row>
    <row r="1423" spans="3:19">
      <c r="C1423" s="15" t="s">
        <v>28094</v>
      </c>
      <c r="D1423" s="8" t="s">
        <v>1593</v>
      </c>
      <c r="E1423" s="8" t="s">
        <v>16493</v>
      </c>
      <c r="F1423" s="53" t="s">
        <v>23779</v>
      </c>
      <c r="G1423" s="52" t="s">
        <v>23779</v>
      </c>
      <c r="H1423" s="52" t="s">
        <v>27604</v>
      </c>
      <c r="I1423" s="8" t="s">
        <v>23780</v>
      </c>
      <c r="J1423" s="8" t="s">
        <v>23781</v>
      </c>
      <c r="K1423" s="8" t="s">
        <v>23782</v>
      </c>
      <c r="L1423" s="8" t="s">
        <v>23783</v>
      </c>
      <c r="M1423" s="8" t="s">
        <v>23784</v>
      </c>
      <c r="N1423" s="55" t="s">
        <v>23785</v>
      </c>
      <c r="O1423" s="8" t="s">
        <v>27146</v>
      </c>
      <c r="P1423" s="8" t="s">
        <v>23786</v>
      </c>
      <c r="Q1423" s="8" t="s">
        <v>23787</v>
      </c>
      <c r="R1423" s="8" t="s">
        <v>23788</v>
      </c>
      <c r="S1423" s="8" t="s">
        <v>23789</v>
      </c>
    </row>
    <row r="1424" spans="3:19">
      <c r="C1424" s="15" t="s">
        <v>28095</v>
      </c>
      <c r="D1424" s="8" t="s">
        <v>1444</v>
      </c>
      <c r="E1424" s="8" t="s">
        <v>792</v>
      </c>
      <c r="F1424" s="53" t="s">
        <v>3577</v>
      </c>
      <c r="G1424" s="53" t="s">
        <v>4502</v>
      </c>
      <c r="H1424" s="52" t="s">
        <v>5513</v>
      </c>
      <c r="I1424" s="8" t="s">
        <v>6437</v>
      </c>
      <c r="J1424" s="8" t="s">
        <v>22917</v>
      </c>
      <c r="K1424" s="8" t="s">
        <v>22918</v>
      </c>
      <c r="L1424" s="8" t="s">
        <v>8676</v>
      </c>
      <c r="M1424" s="8" t="s">
        <v>22919</v>
      </c>
      <c r="N1424" s="55" t="s">
        <v>22920</v>
      </c>
      <c r="O1424" s="8" t="s">
        <v>27065</v>
      </c>
      <c r="P1424" s="8" t="s">
        <v>22921</v>
      </c>
      <c r="Q1424" s="8" t="s">
        <v>22922</v>
      </c>
      <c r="R1424" s="8" t="s">
        <v>22923</v>
      </c>
      <c r="S1424" s="8" t="s">
        <v>22924</v>
      </c>
    </row>
    <row r="1425" spans="3:19">
      <c r="C1425" s="15" t="s">
        <v>28096</v>
      </c>
      <c r="D1425" s="8" t="s">
        <v>1594</v>
      </c>
      <c r="E1425" s="8" t="s">
        <v>17378</v>
      </c>
      <c r="F1425" s="53" t="s">
        <v>34339</v>
      </c>
      <c r="G1425" s="52" t="s">
        <v>25002</v>
      </c>
      <c r="H1425" s="52" t="s">
        <v>36699</v>
      </c>
      <c r="I1425" s="8" t="s">
        <v>25003</v>
      </c>
      <c r="J1425" s="8" t="s">
        <v>25004</v>
      </c>
      <c r="K1425" s="8" t="s">
        <v>25005</v>
      </c>
      <c r="L1425" s="8" t="s">
        <v>25006</v>
      </c>
      <c r="M1425" s="8" t="s">
        <v>25007</v>
      </c>
      <c r="N1425" s="55" t="s">
        <v>36052</v>
      </c>
      <c r="O1425" s="8" t="s">
        <v>27270</v>
      </c>
      <c r="P1425" s="8" t="s">
        <v>25008</v>
      </c>
      <c r="Q1425" s="8" t="s">
        <v>25009</v>
      </c>
      <c r="R1425" s="8" t="s">
        <v>36177</v>
      </c>
      <c r="S1425" s="8" t="s">
        <v>36178</v>
      </c>
    </row>
    <row r="1426" spans="3:19">
      <c r="C1426" s="15" t="s">
        <v>28097</v>
      </c>
      <c r="D1426" s="8" t="s">
        <v>1451</v>
      </c>
      <c r="E1426" s="8" t="s">
        <v>17146</v>
      </c>
      <c r="F1426" s="51" t="s">
        <v>3609</v>
      </c>
      <c r="G1426" s="8" t="s">
        <v>3609</v>
      </c>
      <c r="H1426" s="8" t="s">
        <v>25010</v>
      </c>
      <c r="I1426" s="8" t="s">
        <v>25011</v>
      </c>
      <c r="J1426" s="8" t="s">
        <v>25012</v>
      </c>
      <c r="K1426" s="8" t="s">
        <v>25013</v>
      </c>
      <c r="L1426" s="8" t="s">
        <v>25014</v>
      </c>
      <c r="M1426" s="8" t="s">
        <v>25015</v>
      </c>
      <c r="N1426" s="55" t="s">
        <v>36053</v>
      </c>
      <c r="O1426" s="8" t="s">
        <v>27271</v>
      </c>
      <c r="P1426" s="8" t="s">
        <v>17147</v>
      </c>
      <c r="Q1426" s="8" t="s">
        <v>25016</v>
      </c>
      <c r="R1426" s="8" t="s">
        <v>25017</v>
      </c>
      <c r="S1426" s="8" t="s">
        <v>25018</v>
      </c>
    </row>
    <row r="1427" spans="3:19">
      <c r="C1427" s="15" t="s">
        <v>27980</v>
      </c>
      <c r="D1427" s="8" t="s">
        <v>16072</v>
      </c>
      <c r="E1427" s="8" t="s">
        <v>17148</v>
      </c>
      <c r="F1427" s="51" t="s">
        <v>23765</v>
      </c>
      <c r="G1427" s="8" t="s">
        <v>23766</v>
      </c>
      <c r="H1427" s="8" t="s">
        <v>25019</v>
      </c>
      <c r="I1427" s="8" t="s">
        <v>25020</v>
      </c>
      <c r="J1427" s="8" t="s">
        <v>25021</v>
      </c>
      <c r="K1427" s="8" t="s">
        <v>25022</v>
      </c>
      <c r="L1427" s="8" t="s">
        <v>25023</v>
      </c>
      <c r="M1427" s="8" t="s">
        <v>25024</v>
      </c>
      <c r="N1427" s="55" t="s">
        <v>35810</v>
      </c>
      <c r="O1427" s="8" t="s">
        <v>27272</v>
      </c>
      <c r="P1427" s="8" t="s">
        <v>25025</v>
      </c>
      <c r="Q1427" s="8" t="s">
        <v>25026</v>
      </c>
      <c r="R1427" s="8" t="s">
        <v>25027</v>
      </c>
      <c r="S1427" s="8" t="s">
        <v>25028</v>
      </c>
    </row>
    <row r="1428" spans="3:19">
      <c r="C1428" s="15" t="s">
        <v>27842</v>
      </c>
      <c r="D1428" s="8" t="s">
        <v>1595</v>
      </c>
      <c r="E1428" s="8" t="s">
        <v>17149</v>
      </c>
      <c r="F1428" s="51" t="s">
        <v>32868</v>
      </c>
      <c r="G1428" s="53" t="s">
        <v>25029</v>
      </c>
      <c r="H1428" s="52" t="s">
        <v>25030</v>
      </c>
      <c r="I1428" s="8" t="s">
        <v>25031</v>
      </c>
      <c r="J1428" s="8" t="s">
        <v>25032</v>
      </c>
      <c r="K1428" s="8" t="s">
        <v>25033</v>
      </c>
      <c r="L1428" s="8" t="s">
        <v>25034</v>
      </c>
      <c r="M1428" s="8" t="s">
        <v>25035</v>
      </c>
      <c r="N1428" s="55" t="s">
        <v>35811</v>
      </c>
      <c r="O1428" s="8" t="s">
        <v>27273</v>
      </c>
      <c r="P1428" s="8" t="s">
        <v>25036</v>
      </c>
      <c r="Q1428" s="8" t="s">
        <v>25037</v>
      </c>
      <c r="R1428" s="8" t="s">
        <v>34633</v>
      </c>
      <c r="S1428" s="8" t="s">
        <v>25037</v>
      </c>
    </row>
    <row r="1429" spans="3:19">
      <c r="C1429" s="15" t="s">
        <v>27843</v>
      </c>
      <c r="D1429" s="8" t="s">
        <v>1596</v>
      </c>
      <c r="E1429" s="8" t="s">
        <v>16494</v>
      </c>
      <c r="F1429" s="51" t="s">
        <v>3768</v>
      </c>
      <c r="G1429" s="8" t="s">
        <v>3768</v>
      </c>
      <c r="H1429" s="52" t="s">
        <v>5679</v>
      </c>
      <c r="I1429" s="8" t="s">
        <v>25038</v>
      </c>
      <c r="J1429" s="8" t="s">
        <v>25039</v>
      </c>
      <c r="K1429" s="8" t="s">
        <v>25040</v>
      </c>
      <c r="L1429" s="8" t="s">
        <v>25041</v>
      </c>
      <c r="M1429" s="8" t="s">
        <v>25040</v>
      </c>
      <c r="N1429" s="55" t="s">
        <v>25042</v>
      </c>
      <c r="O1429" s="8" t="s">
        <v>11744</v>
      </c>
      <c r="P1429" s="8" t="s">
        <v>25043</v>
      </c>
      <c r="Q1429" s="8" t="s">
        <v>25044</v>
      </c>
      <c r="R1429" s="8" t="s">
        <v>36054</v>
      </c>
      <c r="S1429" s="8" t="s">
        <v>25045</v>
      </c>
    </row>
    <row r="1430" spans="3:19">
      <c r="C1430" s="15" t="s">
        <v>27844</v>
      </c>
      <c r="D1430" s="8" t="s">
        <v>1597</v>
      </c>
      <c r="E1430" s="8" t="s">
        <v>16495</v>
      </c>
      <c r="F1430" s="51" t="s">
        <v>3769</v>
      </c>
      <c r="G1430" s="8" t="s">
        <v>3769</v>
      </c>
      <c r="H1430" s="52" t="s">
        <v>3769</v>
      </c>
      <c r="I1430" s="8" t="s">
        <v>25046</v>
      </c>
      <c r="J1430" s="8" t="s">
        <v>25047</v>
      </c>
      <c r="K1430" s="8" t="s">
        <v>25048</v>
      </c>
      <c r="L1430" s="8" t="s">
        <v>25049</v>
      </c>
      <c r="M1430" s="8" t="s">
        <v>25050</v>
      </c>
      <c r="N1430" s="55" t="s">
        <v>25051</v>
      </c>
      <c r="O1430" s="8" t="s">
        <v>27274</v>
      </c>
      <c r="P1430" s="8" t="s">
        <v>25052</v>
      </c>
      <c r="Q1430" s="8" t="s">
        <v>25049</v>
      </c>
      <c r="R1430" s="8" t="s">
        <v>25053</v>
      </c>
      <c r="S1430" s="8" t="s">
        <v>34171</v>
      </c>
    </row>
    <row r="1431" spans="3:19">
      <c r="C1431" s="15" t="s">
        <v>27845</v>
      </c>
      <c r="D1431" s="8" t="s">
        <v>1444</v>
      </c>
      <c r="E1431" s="8" t="s">
        <v>792</v>
      </c>
      <c r="F1431" s="51" t="s">
        <v>3577</v>
      </c>
      <c r="G1431" s="53" t="s">
        <v>4502</v>
      </c>
      <c r="H1431" s="52" t="s">
        <v>5513</v>
      </c>
      <c r="I1431" s="8" t="s">
        <v>6437</v>
      </c>
      <c r="J1431" s="8" t="s">
        <v>7140</v>
      </c>
      <c r="K1431" s="8" t="s">
        <v>7788</v>
      </c>
      <c r="L1431" s="8" t="s">
        <v>8676</v>
      </c>
      <c r="M1431" s="8" t="s">
        <v>9568</v>
      </c>
      <c r="N1431" s="55" t="s">
        <v>10552</v>
      </c>
      <c r="O1431" s="8" t="s">
        <v>11575</v>
      </c>
      <c r="P1431" s="8" t="s">
        <v>792</v>
      </c>
      <c r="Q1431" s="8" t="s">
        <v>13350</v>
      </c>
      <c r="R1431" s="8" t="s">
        <v>14242</v>
      </c>
      <c r="S1431" s="8" t="s">
        <v>15147</v>
      </c>
    </row>
    <row r="1432" spans="3:19">
      <c r="C1432" s="15" t="s">
        <v>27846</v>
      </c>
      <c r="D1432" s="8" t="s">
        <v>1598</v>
      </c>
      <c r="E1432" s="8" t="s">
        <v>16496</v>
      </c>
      <c r="F1432" s="51" t="s">
        <v>33733</v>
      </c>
      <c r="G1432" s="8" t="s">
        <v>36700</v>
      </c>
      <c r="H1432" s="52" t="s">
        <v>35841</v>
      </c>
      <c r="I1432" s="8" t="s">
        <v>25054</v>
      </c>
      <c r="J1432" s="8" t="s">
        <v>25055</v>
      </c>
      <c r="K1432" s="8" t="s">
        <v>25056</v>
      </c>
      <c r="L1432" s="8" t="s">
        <v>25057</v>
      </c>
      <c r="M1432" s="8" t="s">
        <v>25058</v>
      </c>
      <c r="N1432" s="55" t="s">
        <v>25059</v>
      </c>
      <c r="O1432" s="8" t="s">
        <v>27275</v>
      </c>
      <c r="P1432" s="8" t="s">
        <v>25060</v>
      </c>
      <c r="Q1432" s="8" t="s">
        <v>25061</v>
      </c>
      <c r="R1432" s="8" t="s">
        <v>25062</v>
      </c>
      <c r="S1432" s="8" t="s">
        <v>33941</v>
      </c>
    </row>
    <row r="1433" spans="3:19">
      <c r="C1433" s="15" t="s">
        <v>27847</v>
      </c>
      <c r="D1433" s="8" t="s">
        <v>16073</v>
      </c>
      <c r="E1433" s="8" t="s">
        <v>16497</v>
      </c>
      <c r="F1433" s="51" t="s">
        <v>5681</v>
      </c>
      <c r="G1433" s="53" t="s">
        <v>5681</v>
      </c>
      <c r="H1433" s="52" t="s">
        <v>5681</v>
      </c>
      <c r="I1433" s="8" t="s">
        <v>25063</v>
      </c>
      <c r="J1433" s="8" t="s">
        <v>25064</v>
      </c>
      <c r="K1433" s="8" t="s">
        <v>25065</v>
      </c>
      <c r="L1433" s="8" t="s">
        <v>25066</v>
      </c>
      <c r="M1433" s="8" t="s">
        <v>25067</v>
      </c>
      <c r="N1433" s="55" t="s">
        <v>25068</v>
      </c>
      <c r="O1433" s="8" t="s">
        <v>11747</v>
      </c>
      <c r="P1433" s="8" t="s">
        <v>25069</v>
      </c>
      <c r="Q1433" s="8" t="s">
        <v>25070</v>
      </c>
      <c r="R1433" s="8" t="s">
        <v>32902</v>
      </c>
      <c r="S1433" s="8" t="s">
        <v>36179</v>
      </c>
    </row>
    <row r="1434" spans="3:19">
      <c r="C1434" s="15" t="s">
        <v>27848</v>
      </c>
      <c r="D1434" s="8" t="s">
        <v>1600</v>
      </c>
      <c r="E1434" s="8" t="s">
        <v>16498</v>
      </c>
      <c r="F1434" s="53" t="s">
        <v>25071</v>
      </c>
      <c r="G1434" s="8" t="s">
        <v>25071</v>
      </c>
      <c r="H1434" s="8" t="s">
        <v>5682</v>
      </c>
      <c r="I1434" s="8" t="s">
        <v>6603</v>
      </c>
      <c r="J1434" s="8" t="s">
        <v>7208</v>
      </c>
      <c r="K1434" s="8" t="s">
        <v>7953</v>
      </c>
      <c r="L1434" s="8" t="s">
        <v>22988</v>
      </c>
      <c r="M1434" s="8" t="s">
        <v>7953</v>
      </c>
      <c r="N1434" s="55" t="s">
        <v>10716</v>
      </c>
      <c r="O1434" s="8" t="s">
        <v>27276</v>
      </c>
      <c r="P1434" s="8" t="s">
        <v>25072</v>
      </c>
      <c r="Q1434" s="8" t="s">
        <v>25073</v>
      </c>
      <c r="R1434" s="8" t="s">
        <v>25074</v>
      </c>
      <c r="S1434" s="8" t="s">
        <v>25075</v>
      </c>
    </row>
    <row r="1435" spans="3:19">
      <c r="C1435" s="15" t="s">
        <v>27849</v>
      </c>
      <c r="D1435" s="8" t="s">
        <v>1601</v>
      </c>
      <c r="E1435" s="51" t="s">
        <v>17151</v>
      </c>
      <c r="F1435" s="53" t="s">
        <v>35812</v>
      </c>
      <c r="G1435" s="51" t="s">
        <v>25076</v>
      </c>
      <c r="H1435" s="51" t="s">
        <v>32869</v>
      </c>
      <c r="I1435" s="51" t="s">
        <v>25077</v>
      </c>
      <c r="J1435" s="51" t="s">
        <v>32870</v>
      </c>
      <c r="K1435" s="51" t="s">
        <v>25078</v>
      </c>
      <c r="L1435" s="51" t="s">
        <v>25079</v>
      </c>
      <c r="M1435" s="51" t="s">
        <v>25080</v>
      </c>
      <c r="N1435" s="64" t="s">
        <v>35813</v>
      </c>
      <c r="O1435" s="51" t="s">
        <v>27277</v>
      </c>
      <c r="P1435" s="51" t="s">
        <v>25081</v>
      </c>
      <c r="Q1435" s="51" t="s">
        <v>25082</v>
      </c>
      <c r="R1435" s="8" t="s">
        <v>32871</v>
      </c>
      <c r="S1435" s="51" t="s">
        <v>36910</v>
      </c>
    </row>
    <row r="1436" spans="3:19">
      <c r="C1436" s="15" t="s">
        <v>27850</v>
      </c>
      <c r="D1436" s="8" t="s">
        <v>1602</v>
      </c>
      <c r="E1436" s="8" t="s">
        <v>17152</v>
      </c>
      <c r="F1436" s="51" t="s">
        <v>33734</v>
      </c>
      <c r="G1436" s="8" t="s">
        <v>25083</v>
      </c>
      <c r="H1436" s="8" t="s">
        <v>33654</v>
      </c>
      <c r="I1436" s="8" t="s">
        <v>25084</v>
      </c>
      <c r="J1436" s="8" t="s">
        <v>33655</v>
      </c>
      <c r="K1436" s="8" t="s">
        <v>25085</v>
      </c>
      <c r="L1436" s="8" t="s">
        <v>25086</v>
      </c>
      <c r="M1436" s="8" t="s">
        <v>25087</v>
      </c>
      <c r="N1436" s="55" t="s">
        <v>32872</v>
      </c>
      <c r="O1436" s="8" t="s">
        <v>27278</v>
      </c>
      <c r="P1436" s="8" t="s">
        <v>25088</v>
      </c>
      <c r="Q1436" s="8" t="s">
        <v>25089</v>
      </c>
      <c r="R1436" s="8" t="s">
        <v>33656</v>
      </c>
      <c r="S1436" s="8" t="s">
        <v>25090</v>
      </c>
    </row>
    <row r="1437" spans="3:19">
      <c r="C1437" s="15" t="s">
        <v>27694</v>
      </c>
      <c r="D1437" s="8" t="s">
        <v>1603</v>
      </c>
      <c r="E1437" s="51" t="s">
        <v>16499</v>
      </c>
      <c r="F1437" s="51" t="s">
        <v>33735</v>
      </c>
      <c r="G1437" s="51" t="s">
        <v>36701</v>
      </c>
      <c r="H1437" s="51" t="s">
        <v>25091</v>
      </c>
      <c r="I1437" s="51" t="s">
        <v>25092</v>
      </c>
      <c r="J1437" s="51" t="s">
        <v>33736</v>
      </c>
      <c r="K1437" s="51" t="s">
        <v>25093</v>
      </c>
      <c r="L1437" s="51" t="s">
        <v>25094</v>
      </c>
      <c r="M1437" s="51" t="s">
        <v>25095</v>
      </c>
      <c r="N1437" s="64" t="s">
        <v>32657</v>
      </c>
      <c r="O1437" s="51" t="s">
        <v>27279</v>
      </c>
      <c r="P1437" s="51" t="s">
        <v>25096</v>
      </c>
      <c r="Q1437" s="51" t="s">
        <v>25097</v>
      </c>
      <c r="R1437" s="8" t="s">
        <v>37211</v>
      </c>
      <c r="S1437" s="51" t="s">
        <v>36702</v>
      </c>
    </row>
    <row r="1438" spans="3:19">
      <c r="C1438" s="15" t="s">
        <v>27613</v>
      </c>
      <c r="D1438" s="8" t="s">
        <v>17</v>
      </c>
      <c r="E1438" s="8" t="s">
        <v>16500</v>
      </c>
      <c r="F1438" s="51" t="s">
        <v>32658</v>
      </c>
      <c r="G1438" s="52" t="s">
        <v>25098</v>
      </c>
      <c r="H1438" s="52" t="s">
        <v>36911</v>
      </c>
      <c r="I1438" s="8" t="s">
        <v>25099</v>
      </c>
      <c r="J1438" s="8" t="s">
        <v>25100</v>
      </c>
      <c r="K1438" s="8" t="s">
        <v>25101</v>
      </c>
      <c r="L1438" s="8" t="s">
        <v>25102</v>
      </c>
      <c r="M1438" s="8" t="s">
        <v>25103</v>
      </c>
      <c r="N1438" s="55" t="s">
        <v>10426</v>
      </c>
      <c r="O1438" s="8" t="s">
        <v>27280</v>
      </c>
      <c r="P1438" s="8" t="s">
        <v>25104</v>
      </c>
      <c r="Q1438" s="8" t="s">
        <v>25105</v>
      </c>
      <c r="R1438" s="8" t="s">
        <v>21729</v>
      </c>
      <c r="S1438" s="8" t="s">
        <v>35240</v>
      </c>
    </row>
    <row r="1439" spans="3:19">
      <c r="C1439" s="15" t="s">
        <v>27614</v>
      </c>
      <c r="D1439" s="8" t="s">
        <v>35618</v>
      </c>
      <c r="E1439" s="8" t="s">
        <v>16501</v>
      </c>
      <c r="F1439" s="51" t="s">
        <v>37212</v>
      </c>
      <c r="G1439" s="8" t="s">
        <v>25106</v>
      </c>
      <c r="H1439" s="8" t="s">
        <v>36912</v>
      </c>
      <c r="I1439" s="8" t="s">
        <v>25107</v>
      </c>
      <c r="J1439" s="8" t="s">
        <v>35619</v>
      </c>
      <c r="K1439" s="8" t="s">
        <v>25108</v>
      </c>
      <c r="L1439" s="8" t="s">
        <v>25109</v>
      </c>
      <c r="M1439" s="8" t="s">
        <v>25110</v>
      </c>
      <c r="N1439" s="55" t="s">
        <v>25111</v>
      </c>
      <c r="O1439" s="8" t="s">
        <v>27281</v>
      </c>
      <c r="P1439" s="8" t="s">
        <v>25112</v>
      </c>
      <c r="Q1439" s="8" t="s">
        <v>25113</v>
      </c>
      <c r="R1439" s="8" t="s">
        <v>25114</v>
      </c>
      <c r="S1439" s="8" t="s">
        <v>36913</v>
      </c>
    </row>
    <row r="1440" spans="3:19">
      <c r="C1440" s="15" t="s">
        <v>27615</v>
      </c>
      <c r="D1440" s="8" t="s">
        <v>1604</v>
      </c>
      <c r="E1440" s="51" t="s">
        <v>16502</v>
      </c>
      <c r="F1440" s="51" t="s">
        <v>33942</v>
      </c>
      <c r="G1440" s="51" t="s">
        <v>36914</v>
      </c>
      <c r="H1440" s="51" t="s">
        <v>35241</v>
      </c>
      <c r="I1440" s="51" t="s">
        <v>25115</v>
      </c>
      <c r="J1440" s="51" t="s">
        <v>25116</v>
      </c>
      <c r="K1440" s="51" t="s">
        <v>25117</v>
      </c>
      <c r="L1440" s="51" t="s">
        <v>25118</v>
      </c>
      <c r="M1440" s="51" t="s">
        <v>25119</v>
      </c>
      <c r="N1440" s="64" t="s">
        <v>36915</v>
      </c>
      <c r="O1440" s="51" t="s">
        <v>27282</v>
      </c>
      <c r="P1440" s="51" t="s">
        <v>25120</v>
      </c>
      <c r="Q1440" s="51" t="s">
        <v>25121</v>
      </c>
      <c r="R1440" s="51" t="s">
        <v>37213</v>
      </c>
      <c r="S1440" s="51" t="s">
        <v>36916</v>
      </c>
    </row>
    <row r="1441" spans="3:19">
      <c r="C1441" s="15" t="s">
        <v>27431</v>
      </c>
      <c r="D1441" s="8" t="s">
        <v>1605</v>
      </c>
      <c r="E1441" s="51" t="s">
        <v>16503</v>
      </c>
      <c r="F1441" s="51" t="s">
        <v>36917</v>
      </c>
      <c r="G1441" s="51" t="s">
        <v>25122</v>
      </c>
      <c r="H1441" s="51" t="s">
        <v>25123</v>
      </c>
      <c r="I1441" s="51" t="s">
        <v>25124</v>
      </c>
      <c r="J1441" s="51" t="s">
        <v>25125</v>
      </c>
      <c r="K1441" s="51" t="s">
        <v>25126</v>
      </c>
      <c r="L1441" s="51" t="s">
        <v>25127</v>
      </c>
      <c r="M1441" s="51" t="s">
        <v>25128</v>
      </c>
      <c r="N1441" s="64" t="s">
        <v>10723</v>
      </c>
      <c r="O1441" s="51" t="s">
        <v>27283</v>
      </c>
      <c r="P1441" s="51" t="s">
        <v>25129</v>
      </c>
      <c r="Q1441" s="51" t="s">
        <v>25130</v>
      </c>
      <c r="R1441" s="51" t="s">
        <v>25131</v>
      </c>
      <c r="S1441" s="51" t="s">
        <v>25132</v>
      </c>
    </row>
    <row r="1442" spans="3:19">
      <c r="C1442" s="15" t="s">
        <v>27432</v>
      </c>
      <c r="D1442" s="8" t="s">
        <v>36918</v>
      </c>
      <c r="E1442" s="8" t="s">
        <v>16504</v>
      </c>
      <c r="F1442" s="51" t="s">
        <v>32813</v>
      </c>
      <c r="G1442" s="52" t="s">
        <v>36919</v>
      </c>
      <c r="H1442" s="52" t="s">
        <v>35589</v>
      </c>
      <c r="I1442" s="8" t="s">
        <v>25133</v>
      </c>
      <c r="J1442" s="8" t="s">
        <v>25134</v>
      </c>
      <c r="K1442" s="8" t="s">
        <v>25135</v>
      </c>
      <c r="L1442" s="8" t="s">
        <v>25136</v>
      </c>
      <c r="M1442" s="8" t="s">
        <v>25137</v>
      </c>
      <c r="N1442" s="55" t="s">
        <v>25138</v>
      </c>
      <c r="O1442" s="8" t="s">
        <v>27284</v>
      </c>
      <c r="P1442" s="8" t="s">
        <v>25139</v>
      </c>
      <c r="Q1442" s="8" t="s">
        <v>25140</v>
      </c>
      <c r="R1442" s="8" t="s">
        <v>36920</v>
      </c>
      <c r="S1442" s="8" t="s">
        <v>36921</v>
      </c>
    </row>
    <row r="1443" spans="3:19">
      <c r="C1443" s="15" t="s">
        <v>27433</v>
      </c>
      <c r="D1443" s="8" t="s">
        <v>1607</v>
      </c>
      <c r="E1443" s="8" t="s">
        <v>17153</v>
      </c>
      <c r="F1443" s="64" t="s">
        <v>32833</v>
      </c>
      <c r="G1443" s="8" t="s">
        <v>25141</v>
      </c>
      <c r="H1443" s="8" t="s">
        <v>32814</v>
      </c>
      <c r="I1443" s="8" t="s">
        <v>25142</v>
      </c>
      <c r="J1443" s="8" t="s">
        <v>32815</v>
      </c>
      <c r="K1443" s="8" t="s">
        <v>25143</v>
      </c>
      <c r="L1443" s="8" t="s">
        <v>25144</v>
      </c>
      <c r="M1443" s="8" t="s">
        <v>25145</v>
      </c>
      <c r="N1443" s="8" t="s">
        <v>37214</v>
      </c>
      <c r="O1443" s="8" t="s">
        <v>27285</v>
      </c>
      <c r="P1443" s="8" t="s">
        <v>25146</v>
      </c>
      <c r="Q1443" s="8" t="s">
        <v>25147</v>
      </c>
      <c r="R1443" s="8" t="s">
        <v>25148</v>
      </c>
      <c r="S1443" s="8" t="s">
        <v>25149</v>
      </c>
    </row>
    <row r="1444" spans="3:19">
      <c r="C1444" s="15" t="s">
        <v>27434</v>
      </c>
      <c r="D1444" s="8" t="s">
        <v>1608</v>
      </c>
      <c r="E1444" s="8" t="s">
        <v>17154</v>
      </c>
      <c r="F1444" s="53" t="s">
        <v>3782</v>
      </c>
      <c r="G1444" s="52" t="s">
        <v>4661</v>
      </c>
      <c r="H1444" s="52" t="s">
        <v>25150</v>
      </c>
      <c r="I1444" s="8" t="s">
        <v>25151</v>
      </c>
      <c r="J1444" s="8" t="s">
        <v>25152</v>
      </c>
      <c r="K1444" s="8" t="s">
        <v>25153</v>
      </c>
      <c r="L1444" s="8" t="s">
        <v>17155</v>
      </c>
      <c r="M1444" s="8" t="s">
        <v>25154</v>
      </c>
      <c r="N1444" s="8" t="s">
        <v>37215</v>
      </c>
      <c r="O1444" s="8" t="s">
        <v>27286</v>
      </c>
      <c r="P1444" s="8" t="s">
        <v>25155</v>
      </c>
      <c r="Q1444" s="8" t="s">
        <v>25156</v>
      </c>
      <c r="R1444" s="8" t="s">
        <v>25157</v>
      </c>
      <c r="S1444" s="8" t="s">
        <v>25158</v>
      </c>
    </row>
    <row r="1445" spans="3:19">
      <c r="C1445" s="15" t="s">
        <v>27435</v>
      </c>
      <c r="D1445" s="8" t="s">
        <v>1609</v>
      </c>
      <c r="E1445" s="8" t="s">
        <v>17156</v>
      </c>
      <c r="F1445" s="64" t="s">
        <v>25159</v>
      </c>
      <c r="G1445" s="8" t="s">
        <v>5390</v>
      </c>
      <c r="H1445" s="8" t="s">
        <v>32659</v>
      </c>
      <c r="I1445" s="8" t="s">
        <v>17156</v>
      </c>
      <c r="J1445" s="8" t="s">
        <v>32660</v>
      </c>
      <c r="K1445" s="8" t="s">
        <v>25160</v>
      </c>
      <c r="L1445" s="8" t="s">
        <v>25161</v>
      </c>
      <c r="M1445" s="8" t="s">
        <v>25162</v>
      </c>
      <c r="N1445" s="55" t="s">
        <v>36922</v>
      </c>
      <c r="O1445" s="8" t="s">
        <v>27287</v>
      </c>
      <c r="P1445" s="8" t="s">
        <v>25163</v>
      </c>
      <c r="Q1445" s="8" t="s">
        <v>25164</v>
      </c>
      <c r="R1445" s="8" t="s">
        <v>25165</v>
      </c>
      <c r="S1445" s="8" t="s">
        <v>25166</v>
      </c>
    </row>
    <row r="1446" spans="3:19">
      <c r="C1446" s="15" t="s">
        <v>27436</v>
      </c>
      <c r="D1446" s="8" t="s">
        <v>1610</v>
      </c>
      <c r="E1446" s="8" t="s">
        <v>17157</v>
      </c>
      <c r="F1446" s="51" t="s">
        <v>17772</v>
      </c>
      <c r="G1446" s="53" t="s">
        <v>36782</v>
      </c>
      <c r="H1446" s="52" t="s">
        <v>17158</v>
      </c>
      <c r="I1446" s="8" t="s">
        <v>25167</v>
      </c>
      <c r="J1446" s="8" t="s">
        <v>25168</v>
      </c>
      <c r="K1446" s="8" t="s">
        <v>25169</v>
      </c>
      <c r="L1446" s="8" t="s">
        <v>25170</v>
      </c>
      <c r="M1446" s="8" t="s">
        <v>25171</v>
      </c>
      <c r="N1446" s="55" t="s">
        <v>36923</v>
      </c>
      <c r="O1446" s="8" t="s">
        <v>27288</v>
      </c>
      <c r="P1446" s="8" t="s">
        <v>25172</v>
      </c>
      <c r="Q1446" s="8" t="s">
        <v>25173</v>
      </c>
      <c r="R1446" s="8" t="s">
        <v>25174</v>
      </c>
      <c r="S1446" s="8" t="s">
        <v>34721</v>
      </c>
    </row>
    <row r="1447" spans="3:19">
      <c r="C1447" s="15" t="s">
        <v>27437</v>
      </c>
      <c r="D1447" s="8" t="s">
        <v>1611</v>
      </c>
      <c r="E1447" s="8" t="s">
        <v>2742</v>
      </c>
      <c r="F1447" s="51" t="s">
        <v>5390</v>
      </c>
      <c r="G1447" s="53" t="s">
        <v>5390</v>
      </c>
      <c r="H1447" s="52" t="s">
        <v>5390</v>
      </c>
      <c r="I1447" s="8" t="s">
        <v>21736</v>
      </c>
      <c r="J1447" s="8" t="s">
        <v>21737</v>
      </c>
      <c r="K1447" s="8" t="s">
        <v>21738</v>
      </c>
      <c r="L1447" s="8" t="s">
        <v>21739</v>
      </c>
      <c r="M1447" s="8" t="s">
        <v>21740</v>
      </c>
      <c r="N1447" s="55" t="s">
        <v>21741</v>
      </c>
      <c r="O1447" s="8" t="s">
        <v>26955</v>
      </c>
      <c r="P1447" s="8" t="s">
        <v>12345</v>
      </c>
      <c r="Q1447" s="8" t="s">
        <v>21742</v>
      </c>
      <c r="R1447" s="8" t="s">
        <v>21743</v>
      </c>
      <c r="S1447" s="8" t="s">
        <v>21744</v>
      </c>
    </row>
    <row r="1448" spans="3:19">
      <c r="C1448" s="15" t="s">
        <v>17586</v>
      </c>
      <c r="D1448" s="8" t="s">
        <v>1612</v>
      </c>
      <c r="E1448" s="55" t="s">
        <v>16505</v>
      </c>
      <c r="F1448" s="64" t="s">
        <v>33638</v>
      </c>
      <c r="G1448" s="8" t="s">
        <v>25175</v>
      </c>
      <c r="H1448" s="8" t="s">
        <v>5694</v>
      </c>
      <c r="I1448" s="55" t="s">
        <v>16505</v>
      </c>
      <c r="J1448" s="8" t="s">
        <v>25176</v>
      </c>
      <c r="K1448" s="55" t="s">
        <v>25177</v>
      </c>
      <c r="L1448" s="55" t="s">
        <v>25178</v>
      </c>
      <c r="M1448" s="55" t="s">
        <v>25179</v>
      </c>
      <c r="N1448" s="55" t="s">
        <v>25180</v>
      </c>
      <c r="O1448" s="55" t="s">
        <v>27289</v>
      </c>
      <c r="P1448" s="55" t="s">
        <v>25181</v>
      </c>
      <c r="Q1448" s="55" t="s">
        <v>25182</v>
      </c>
      <c r="R1448" s="55" t="s">
        <v>25183</v>
      </c>
      <c r="S1448" s="55" t="s">
        <v>36924</v>
      </c>
    </row>
    <row r="1449" spans="3:19">
      <c r="C1449" s="15" t="s">
        <v>17587</v>
      </c>
      <c r="D1449" s="8" t="s">
        <v>1613</v>
      </c>
      <c r="E1449" s="55" t="s">
        <v>16506</v>
      </c>
      <c r="F1449" s="64" t="s">
        <v>35590</v>
      </c>
      <c r="G1449" s="8" t="s">
        <v>25184</v>
      </c>
      <c r="H1449" s="8" t="s">
        <v>25185</v>
      </c>
      <c r="I1449" s="55" t="s">
        <v>6616</v>
      </c>
      <c r="J1449" s="8" t="s">
        <v>37216</v>
      </c>
      <c r="K1449" s="55" t="s">
        <v>25186</v>
      </c>
      <c r="L1449" s="55" t="s">
        <v>8855</v>
      </c>
      <c r="M1449" s="55" t="s">
        <v>25187</v>
      </c>
      <c r="N1449" s="55" t="s">
        <v>10729</v>
      </c>
      <c r="O1449" s="55" t="s">
        <v>27290</v>
      </c>
      <c r="P1449" s="55" t="s">
        <v>25188</v>
      </c>
      <c r="Q1449" s="55" t="s">
        <v>25189</v>
      </c>
      <c r="R1449" s="55" t="s">
        <v>14422</v>
      </c>
      <c r="S1449" s="55" t="s">
        <v>36925</v>
      </c>
    </row>
    <row r="1450" spans="3:19">
      <c r="C1450" s="15" t="s">
        <v>17588</v>
      </c>
      <c r="D1450" s="8" t="s">
        <v>1614</v>
      </c>
      <c r="E1450" s="8" t="s">
        <v>16507</v>
      </c>
      <c r="F1450" s="51" t="s">
        <v>25190</v>
      </c>
      <c r="G1450" s="53" t="s">
        <v>25190</v>
      </c>
      <c r="H1450" s="52" t="s">
        <v>36926</v>
      </c>
      <c r="I1450" s="8" t="s">
        <v>25191</v>
      </c>
      <c r="J1450" s="8" t="s">
        <v>902</v>
      </c>
      <c r="K1450" s="8" t="s">
        <v>25192</v>
      </c>
      <c r="L1450" s="8" t="s">
        <v>8856</v>
      </c>
      <c r="M1450" s="8" t="s">
        <v>25193</v>
      </c>
      <c r="N1450" s="55" t="s">
        <v>10730</v>
      </c>
      <c r="O1450" s="8" t="s">
        <v>11762</v>
      </c>
      <c r="P1450" s="8" t="s">
        <v>12640</v>
      </c>
      <c r="Q1450" s="8" t="s">
        <v>25194</v>
      </c>
      <c r="R1450" s="8" t="s">
        <v>36927</v>
      </c>
      <c r="S1450" s="8" t="s">
        <v>36928</v>
      </c>
    </row>
    <row r="1451" spans="3:19">
      <c r="C1451" s="15" t="s">
        <v>17589</v>
      </c>
      <c r="D1451" s="8" t="s">
        <v>1615</v>
      </c>
      <c r="E1451" s="8" t="s">
        <v>2746</v>
      </c>
      <c r="F1451" s="51" t="s">
        <v>2746</v>
      </c>
      <c r="G1451" s="53" t="s">
        <v>2746</v>
      </c>
      <c r="H1451" s="52" t="s">
        <v>2746</v>
      </c>
      <c r="I1451" s="8" t="s">
        <v>2746</v>
      </c>
      <c r="J1451" s="8" t="s">
        <v>2746</v>
      </c>
      <c r="K1451" s="8" t="s">
        <v>2746</v>
      </c>
      <c r="L1451" s="8" t="s">
        <v>2746</v>
      </c>
      <c r="M1451" s="8" t="s">
        <v>2746</v>
      </c>
      <c r="N1451" s="55" t="s">
        <v>2746</v>
      </c>
      <c r="O1451" s="8" t="s">
        <v>2746</v>
      </c>
      <c r="P1451" s="8" t="s">
        <v>2746</v>
      </c>
      <c r="Q1451" s="8" t="s">
        <v>2746</v>
      </c>
      <c r="R1451" s="8" t="s">
        <v>2746</v>
      </c>
      <c r="S1451" s="8" t="s">
        <v>2746</v>
      </c>
    </row>
    <row r="1452" spans="3:19">
      <c r="C1452" s="15" t="s">
        <v>17590</v>
      </c>
      <c r="D1452" s="8" t="s">
        <v>1616</v>
      </c>
      <c r="E1452" s="8" t="s">
        <v>16508</v>
      </c>
      <c r="F1452" s="51" t="s">
        <v>35242</v>
      </c>
      <c r="G1452" s="52" t="s">
        <v>25195</v>
      </c>
      <c r="H1452" s="52" t="s">
        <v>35814</v>
      </c>
      <c r="I1452" s="8" t="s">
        <v>25196</v>
      </c>
      <c r="J1452" s="8" t="s">
        <v>31657</v>
      </c>
      <c r="K1452" s="8" t="s">
        <v>25197</v>
      </c>
      <c r="L1452" s="8" t="s">
        <v>25198</v>
      </c>
      <c r="M1452" s="8" t="s">
        <v>25199</v>
      </c>
      <c r="N1452" s="55" t="s">
        <v>35591</v>
      </c>
      <c r="O1452" s="8" t="s">
        <v>27291</v>
      </c>
      <c r="P1452" s="8" t="s">
        <v>25200</v>
      </c>
      <c r="Q1452" s="8" t="s">
        <v>25201</v>
      </c>
      <c r="R1452" s="8" t="s">
        <v>34172</v>
      </c>
      <c r="S1452" s="8" t="s">
        <v>34722</v>
      </c>
    </row>
    <row r="1453" spans="3:19">
      <c r="C1453" s="15" t="s">
        <v>17591</v>
      </c>
      <c r="D1453" s="8" t="s">
        <v>1617</v>
      </c>
      <c r="E1453" s="8" t="s">
        <v>16509</v>
      </c>
      <c r="F1453" s="51" t="s">
        <v>25202</v>
      </c>
      <c r="G1453" s="53" t="s">
        <v>25202</v>
      </c>
      <c r="H1453" s="52" t="s">
        <v>25203</v>
      </c>
      <c r="I1453" s="8" t="s">
        <v>25204</v>
      </c>
      <c r="J1453" s="8" t="s">
        <v>28505</v>
      </c>
      <c r="K1453" s="8" t="s">
        <v>25205</v>
      </c>
      <c r="L1453" s="8" t="s">
        <v>25206</v>
      </c>
      <c r="M1453" s="8" t="s">
        <v>25207</v>
      </c>
      <c r="N1453" s="55" t="s">
        <v>36180</v>
      </c>
      <c r="O1453" s="8" t="s">
        <v>27292</v>
      </c>
      <c r="P1453" s="8" t="s">
        <v>25208</v>
      </c>
      <c r="Q1453" s="8" t="s">
        <v>25209</v>
      </c>
      <c r="R1453" s="8" t="s">
        <v>34890</v>
      </c>
      <c r="S1453" s="8" t="s">
        <v>34891</v>
      </c>
    </row>
    <row r="1454" spans="3:19">
      <c r="C1454" s="15" t="s">
        <v>17592</v>
      </c>
      <c r="D1454" s="8" t="s">
        <v>1619</v>
      </c>
      <c r="E1454" s="8" t="s">
        <v>16510</v>
      </c>
      <c r="F1454" s="53" t="s">
        <v>35592</v>
      </c>
      <c r="G1454" s="53" t="s">
        <v>36929</v>
      </c>
      <c r="H1454" s="52" t="s">
        <v>36703</v>
      </c>
      <c r="I1454" s="8" t="s">
        <v>25210</v>
      </c>
      <c r="J1454" s="8" t="s">
        <v>25211</v>
      </c>
      <c r="K1454" s="8" t="s">
        <v>25212</v>
      </c>
      <c r="L1454" s="8" t="s">
        <v>25213</v>
      </c>
      <c r="M1454" s="8" t="s">
        <v>25214</v>
      </c>
      <c r="N1454" s="60" t="s">
        <v>36181</v>
      </c>
      <c r="O1454" s="8" t="s">
        <v>27293</v>
      </c>
      <c r="P1454" s="8" t="s">
        <v>25215</v>
      </c>
      <c r="Q1454" s="8" t="s">
        <v>25216</v>
      </c>
      <c r="R1454" s="8" t="s">
        <v>36182</v>
      </c>
      <c r="S1454" s="8" t="s">
        <v>36183</v>
      </c>
    </row>
    <row r="1455" spans="3:19">
      <c r="C1455" s="15" t="s">
        <v>17593</v>
      </c>
      <c r="D1455" s="8" t="s">
        <v>1620</v>
      </c>
      <c r="E1455" s="8" t="s">
        <v>2751</v>
      </c>
      <c r="F1455" s="51" t="s">
        <v>36184</v>
      </c>
      <c r="G1455" s="53" t="s">
        <v>36185</v>
      </c>
      <c r="H1455" s="52" t="s">
        <v>36186</v>
      </c>
      <c r="I1455" s="8" t="s">
        <v>25217</v>
      </c>
      <c r="J1455" s="8" t="s">
        <v>25218</v>
      </c>
      <c r="K1455" s="8" t="s">
        <v>25219</v>
      </c>
      <c r="L1455" s="8" t="s">
        <v>25220</v>
      </c>
      <c r="M1455" s="8" t="s">
        <v>25221</v>
      </c>
      <c r="N1455" s="55" t="s">
        <v>25222</v>
      </c>
      <c r="O1455" s="8" t="s">
        <v>27294</v>
      </c>
      <c r="P1455" s="8" t="s">
        <v>25223</v>
      </c>
      <c r="Q1455" s="8" t="s">
        <v>25224</v>
      </c>
      <c r="R1455" s="8" t="s">
        <v>36704</v>
      </c>
      <c r="S1455" s="8" t="s">
        <v>36705</v>
      </c>
    </row>
    <row r="1456" spans="3:19">
      <c r="C1456" s="15" t="s">
        <v>17594</v>
      </c>
      <c r="D1456" s="8" t="s">
        <v>1621</v>
      </c>
      <c r="E1456" s="8" t="s">
        <v>16511</v>
      </c>
      <c r="F1456" s="51" t="s">
        <v>34656</v>
      </c>
      <c r="G1456" s="8" t="s">
        <v>36930</v>
      </c>
      <c r="H1456" s="52" t="s">
        <v>27616</v>
      </c>
      <c r="I1456" s="8" t="s">
        <v>25225</v>
      </c>
      <c r="J1456" s="8" t="s">
        <v>32976</v>
      </c>
      <c r="K1456" s="8" t="s">
        <v>25226</v>
      </c>
      <c r="L1456" s="8" t="s">
        <v>25227</v>
      </c>
      <c r="M1456" s="8" t="s">
        <v>25228</v>
      </c>
      <c r="N1456" s="55" t="s">
        <v>36187</v>
      </c>
      <c r="O1456" s="8" t="s">
        <v>27295</v>
      </c>
      <c r="P1456" s="8" t="s">
        <v>25229</v>
      </c>
      <c r="Q1456" s="8" t="s">
        <v>25230</v>
      </c>
      <c r="R1456" s="8" t="s">
        <v>36188</v>
      </c>
      <c r="S1456" s="8" t="s">
        <v>36189</v>
      </c>
    </row>
    <row r="1457" spans="3:19">
      <c r="C1457" s="15" t="s">
        <v>17595</v>
      </c>
      <c r="D1457" s="8" t="s">
        <v>1622</v>
      </c>
      <c r="E1457" s="8" t="s">
        <v>17352</v>
      </c>
      <c r="F1457" s="8" t="s">
        <v>17352</v>
      </c>
      <c r="G1457" s="53" t="s">
        <v>17352</v>
      </c>
      <c r="H1457" s="8" t="s">
        <v>36931</v>
      </c>
      <c r="I1457" s="8" t="s">
        <v>17352</v>
      </c>
      <c r="J1457" s="8" t="s">
        <v>17352</v>
      </c>
      <c r="K1457" s="8" t="s">
        <v>17352</v>
      </c>
      <c r="L1457" s="8" t="s">
        <v>17352</v>
      </c>
      <c r="M1457" s="8" t="s">
        <v>17352</v>
      </c>
      <c r="N1457" s="8" t="s">
        <v>17352</v>
      </c>
      <c r="O1457" s="8" t="s">
        <v>17352</v>
      </c>
      <c r="P1457" s="8" t="s">
        <v>17352</v>
      </c>
      <c r="Q1457" s="8" t="s">
        <v>17352</v>
      </c>
      <c r="R1457" s="8" t="s">
        <v>17352</v>
      </c>
      <c r="S1457" s="8" t="s">
        <v>17352</v>
      </c>
    </row>
    <row r="1458" spans="3:19">
      <c r="C1458" s="15" t="s">
        <v>17596</v>
      </c>
      <c r="D1458" s="51" t="s">
        <v>911</v>
      </c>
      <c r="E1458" s="51" t="s">
        <v>911</v>
      </c>
      <c r="F1458" s="51" t="s">
        <v>911</v>
      </c>
      <c r="G1458" s="53" t="s">
        <v>911</v>
      </c>
      <c r="H1458" s="51" t="s">
        <v>911</v>
      </c>
      <c r="I1458" s="51" t="s">
        <v>911</v>
      </c>
      <c r="J1458" s="51" t="s">
        <v>911</v>
      </c>
      <c r="K1458" s="51" t="s">
        <v>911</v>
      </c>
      <c r="L1458" s="51" t="s">
        <v>911</v>
      </c>
      <c r="M1458" s="51" t="s">
        <v>911</v>
      </c>
      <c r="N1458" s="51" t="s">
        <v>911</v>
      </c>
      <c r="O1458" s="51" t="s">
        <v>911</v>
      </c>
      <c r="P1458" s="51" t="s">
        <v>911</v>
      </c>
      <c r="Q1458" s="51" t="s">
        <v>911</v>
      </c>
      <c r="R1458" s="51" t="s">
        <v>911</v>
      </c>
      <c r="S1458" s="51" t="s">
        <v>911</v>
      </c>
    </row>
    <row r="1459" spans="3:19">
      <c r="C1459" s="15" t="s">
        <v>17522</v>
      </c>
      <c r="D1459" s="8" t="s">
        <v>910</v>
      </c>
      <c r="E1459" s="8" t="s">
        <v>910</v>
      </c>
      <c r="F1459" s="8" t="s">
        <v>910</v>
      </c>
      <c r="G1459" s="53" t="s">
        <v>910</v>
      </c>
      <c r="H1459" s="8" t="s">
        <v>910</v>
      </c>
      <c r="I1459" s="8" t="s">
        <v>910</v>
      </c>
      <c r="J1459" s="8" t="s">
        <v>910</v>
      </c>
      <c r="K1459" s="8" t="s">
        <v>910</v>
      </c>
      <c r="L1459" s="8" t="s">
        <v>910</v>
      </c>
      <c r="M1459" s="8" t="s">
        <v>910</v>
      </c>
      <c r="N1459" s="8" t="s">
        <v>910</v>
      </c>
      <c r="O1459" s="8" t="s">
        <v>910</v>
      </c>
      <c r="P1459" s="8" t="s">
        <v>910</v>
      </c>
      <c r="Q1459" s="8" t="s">
        <v>910</v>
      </c>
      <c r="R1459" s="8" t="s">
        <v>910</v>
      </c>
      <c r="S1459" s="8" t="s">
        <v>910</v>
      </c>
    </row>
    <row r="1460" spans="3:19">
      <c r="C1460" s="15" t="s">
        <v>17516</v>
      </c>
      <c r="D1460" s="51" t="s">
        <v>36706</v>
      </c>
      <c r="E1460" s="51" t="s">
        <v>36706</v>
      </c>
      <c r="F1460" s="51" t="s">
        <v>36706</v>
      </c>
      <c r="G1460" s="53" t="s">
        <v>36706</v>
      </c>
      <c r="H1460" s="51" t="s">
        <v>36706</v>
      </c>
      <c r="I1460" s="51" t="s">
        <v>36706</v>
      </c>
      <c r="J1460" s="51" t="s">
        <v>36706</v>
      </c>
      <c r="K1460" s="51" t="s">
        <v>36706</v>
      </c>
      <c r="L1460" s="51" t="s">
        <v>36706</v>
      </c>
      <c r="M1460" s="51" t="s">
        <v>36706</v>
      </c>
      <c r="N1460" s="51" t="s">
        <v>36706</v>
      </c>
      <c r="O1460" s="51" t="s">
        <v>36706</v>
      </c>
      <c r="P1460" s="51" t="s">
        <v>36706</v>
      </c>
      <c r="Q1460" s="51" t="s">
        <v>36706</v>
      </c>
      <c r="R1460" s="51" t="s">
        <v>36706</v>
      </c>
      <c r="S1460" s="51" t="s">
        <v>36706</v>
      </c>
    </row>
    <row r="1461" spans="3:19">
      <c r="C1461" s="15" t="s">
        <v>17496</v>
      </c>
      <c r="D1461" s="8" t="s">
        <v>15840</v>
      </c>
      <c r="E1461" s="8" t="s">
        <v>15840</v>
      </c>
      <c r="F1461" s="51" t="s">
        <v>15840</v>
      </c>
      <c r="G1461" s="53" t="s">
        <v>15840</v>
      </c>
      <c r="H1461" s="52" t="s">
        <v>15840</v>
      </c>
      <c r="I1461" s="8" t="s">
        <v>15840</v>
      </c>
      <c r="J1461" s="8" t="s">
        <v>15840</v>
      </c>
      <c r="K1461" s="8" t="s">
        <v>15840</v>
      </c>
      <c r="L1461" s="8" t="s">
        <v>15840</v>
      </c>
      <c r="M1461" s="8" t="s">
        <v>15840</v>
      </c>
      <c r="N1461" s="8" t="s">
        <v>15840</v>
      </c>
      <c r="O1461" s="8" t="s">
        <v>15840</v>
      </c>
      <c r="P1461" s="8" t="s">
        <v>15840</v>
      </c>
      <c r="Q1461" s="8" t="s">
        <v>15840</v>
      </c>
      <c r="R1461" s="8" t="s">
        <v>15840</v>
      </c>
      <c r="S1461" s="8" t="s">
        <v>15840</v>
      </c>
    </row>
    <row r="1462" spans="3:19">
      <c r="C1462" s="15" t="s">
        <v>17497</v>
      </c>
      <c r="D1462" s="8" t="s">
        <v>16512</v>
      </c>
      <c r="E1462" s="8" t="s">
        <v>16512</v>
      </c>
      <c r="F1462" s="53" t="s">
        <v>16512</v>
      </c>
      <c r="G1462" s="53" t="s">
        <v>16512</v>
      </c>
      <c r="H1462" s="52" t="s">
        <v>16512</v>
      </c>
      <c r="I1462" s="8" t="s">
        <v>16512</v>
      </c>
      <c r="J1462" s="8" t="s">
        <v>16512</v>
      </c>
      <c r="K1462" s="8" t="s">
        <v>16512</v>
      </c>
      <c r="L1462" s="8" t="s">
        <v>16512</v>
      </c>
      <c r="M1462" s="8" t="s">
        <v>16512</v>
      </c>
      <c r="N1462" s="8" t="s">
        <v>16512</v>
      </c>
      <c r="O1462" s="8" t="s">
        <v>16512</v>
      </c>
      <c r="P1462" s="8" t="s">
        <v>16512</v>
      </c>
      <c r="Q1462" s="8" t="s">
        <v>16512</v>
      </c>
      <c r="R1462" s="8" t="s">
        <v>16512</v>
      </c>
      <c r="S1462" s="8" t="s">
        <v>16512</v>
      </c>
    </row>
    <row r="1463" spans="3:19">
      <c r="C1463" s="15" t="s">
        <v>17498</v>
      </c>
      <c r="D1463" s="8" t="s">
        <v>25231</v>
      </c>
      <c r="E1463" s="8" t="s">
        <v>25231</v>
      </c>
      <c r="F1463" s="51" t="s">
        <v>25231</v>
      </c>
      <c r="G1463" s="8" t="s">
        <v>25231</v>
      </c>
      <c r="H1463" s="52" t="s">
        <v>25231</v>
      </c>
      <c r="I1463" s="8" t="s">
        <v>25231</v>
      </c>
      <c r="J1463" s="8" t="s">
        <v>25231</v>
      </c>
      <c r="K1463" s="8" t="s">
        <v>25231</v>
      </c>
      <c r="L1463" s="8" t="s">
        <v>25231</v>
      </c>
      <c r="M1463" s="8" t="s">
        <v>25231</v>
      </c>
      <c r="N1463" s="55" t="s">
        <v>25231</v>
      </c>
      <c r="O1463" s="8" t="s">
        <v>25231</v>
      </c>
      <c r="P1463" s="8" t="s">
        <v>25231</v>
      </c>
      <c r="Q1463" s="8" t="s">
        <v>25231</v>
      </c>
      <c r="R1463" s="8" t="s">
        <v>25231</v>
      </c>
      <c r="S1463" s="8" t="s">
        <v>25231</v>
      </c>
    </row>
    <row r="1464" spans="3:19">
      <c r="C1464" s="15" t="s">
        <v>17389</v>
      </c>
      <c r="D1464" s="8" t="s">
        <v>25232</v>
      </c>
      <c r="E1464" s="8" t="s">
        <v>25232</v>
      </c>
      <c r="F1464" s="51" t="s">
        <v>25232</v>
      </c>
      <c r="G1464" s="8" t="s">
        <v>25232</v>
      </c>
      <c r="H1464" s="52" t="s">
        <v>25232</v>
      </c>
      <c r="I1464" s="8" t="s">
        <v>25232</v>
      </c>
      <c r="J1464" s="8" t="s">
        <v>25232</v>
      </c>
      <c r="K1464" s="8" t="s">
        <v>25232</v>
      </c>
      <c r="L1464" s="8" t="s">
        <v>25232</v>
      </c>
      <c r="M1464" s="8" t="s">
        <v>25232</v>
      </c>
      <c r="N1464" s="8" t="s">
        <v>25232</v>
      </c>
      <c r="O1464" s="8" t="s">
        <v>25232</v>
      </c>
      <c r="P1464" s="8" t="s">
        <v>25232</v>
      </c>
      <c r="Q1464" s="8" t="s">
        <v>25232</v>
      </c>
      <c r="R1464" s="8" t="s">
        <v>25232</v>
      </c>
      <c r="S1464" s="8" t="s">
        <v>25232</v>
      </c>
    </row>
    <row r="1465" spans="3:19">
      <c r="C1465" s="15" t="s">
        <v>31699</v>
      </c>
      <c r="D1465" s="8" t="s">
        <v>1974</v>
      </c>
      <c r="E1465" s="8" t="s">
        <v>1974</v>
      </c>
      <c r="F1465" s="51" t="s">
        <v>1974</v>
      </c>
      <c r="G1465" s="8" t="s">
        <v>1974</v>
      </c>
      <c r="H1465" s="52" t="s">
        <v>1974</v>
      </c>
      <c r="I1465" s="8" t="s">
        <v>1974</v>
      </c>
      <c r="J1465" s="8" t="s">
        <v>1974</v>
      </c>
      <c r="K1465" s="8" t="s">
        <v>1974</v>
      </c>
      <c r="L1465" s="8" t="s">
        <v>1974</v>
      </c>
      <c r="M1465" s="8" t="s">
        <v>1974</v>
      </c>
      <c r="N1465" s="55" t="s">
        <v>1974</v>
      </c>
      <c r="O1465" s="8" t="s">
        <v>1974</v>
      </c>
      <c r="P1465" s="8" t="s">
        <v>1974</v>
      </c>
      <c r="Q1465" s="8" t="s">
        <v>1974</v>
      </c>
      <c r="R1465" s="8" t="s">
        <v>1974</v>
      </c>
      <c r="S1465" s="8" t="s">
        <v>1974</v>
      </c>
    </row>
    <row r="1466" spans="3:19">
      <c r="C1466" s="15" t="s">
        <v>31700</v>
      </c>
      <c r="D1466" s="55" t="s">
        <v>1975</v>
      </c>
      <c r="E1466" s="55" t="s">
        <v>1975</v>
      </c>
      <c r="F1466" s="64" t="s">
        <v>1975</v>
      </c>
      <c r="G1466" s="55" t="s">
        <v>1975</v>
      </c>
      <c r="H1466" s="55" t="s">
        <v>1975</v>
      </c>
      <c r="I1466" s="55" t="s">
        <v>1975</v>
      </c>
      <c r="J1466" s="55" t="s">
        <v>1975</v>
      </c>
      <c r="K1466" s="55" t="s">
        <v>1975</v>
      </c>
      <c r="L1466" s="55" t="s">
        <v>1975</v>
      </c>
      <c r="M1466" s="55" t="s">
        <v>1975</v>
      </c>
      <c r="N1466" s="55" t="s">
        <v>1975</v>
      </c>
      <c r="O1466" s="55" t="s">
        <v>1975</v>
      </c>
      <c r="P1466" s="55" t="s">
        <v>1975</v>
      </c>
      <c r="Q1466" s="55" t="s">
        <v>1975</v>
      </c>
      <c r="R1466" s="55" t="s">
        <v>1975</v>
      </c>
      <c r="S1466" s="55" t="s">
        <v>1975</v>
      </c>
    </row>
    <row r="1467" spans="3:19">
      <c r="C1467" s="15" t="s">
        <v>31701</v>
      </c>
      <c r="D1467" s="8" t="s">
        <v>1976</v>
      </c>
      <c r="E1467" s="8" t="s">
        <v>1976</v>
      </c>
      <c r="F1467" s="51" t="s">
        <v>1976</v>
      </c>
      <c r="G1467" s="53" t="s">
        <v>1976</v>
      </c>
      <c r="H1467" s="52" t="s">
        <v>1976</v>
      </c>
      <c r="I1467" s="8" t="s">
        <v>1976</v>
      </c>
      <c r="J1467" s="8" t="s">
        <v>1976</v>
      </c>
      <c r="K1467" s="8" t="s">
        <v>1976</v>
      </c>
      <c r="L1467" s="8" t="s">
        <v>1976</v>
      </c>
      <c r="M1467" s="8" t="s">
        <v>1976</v>
      </c>
      <c r="N1467" s="55" t="s">
        <v>1976</v>
      </c>
      <c r="O1467" s="8" t="s">
        <v>1976</v>
      </c>
      <c r="P1467" s="8" t="s">
        <v>1976</v>
      </c>
      <c r="Q1467" s="8" t="s">
        <v>1976</v>
      </c>
      <c r="R1467" s="8" t="s">
        <v>1976</v>
      </c>
      <c r="S1467" s="8" t="s">
        <v>1976</v>
      </c>
    </row>
    <row r="1468" spans="3:19">
      <c r="C1468" s="15" t="s">
        <v>31702</v>
      </c>
      <c r="D1468" s="55" t="s">
        <v>1977</v>
      </c>
      <c r="E1468" s="55" t="s">
        <v>1977</v>
      </c>
      <c r="F1468" s="55" t="s">
        <v>1977</v>
      </c>
      <c r="G1468" s="55" t="s">
        <v>1977</v>
      </c>
      <c r="H1468" s="55" t="s">
        <v>1977</v>
      </c>
      <c r="I1468" s="55" t="s">
        <v>1977</v>
      </c>
      <c r="J1468" s="55" t="s">
        <v>1977</v>
      </c>
      <c r="K1468" s="55" t="s">
        <v>1977</v>
      </c>
      <c r="L1468" s="55" t="s">
        <v>1977</v>
      </c>
      <c r="M1468" s="55" t="s">
        <v>1977</v>
      </c>
      <c r="N1468" s="55" t="s">
        <v>1977</v>
      </c>
      <c r="O1468" s="55" t="s">
        <v>1977</v>
      </c>
      <c r="P1468" s="55" t="s">
        <v>1977</v>
      </c>
      <c r="Q1468" s="55" t="s">
        <v>1977</v>
      </c>
      <c r="R1468" s="55" t="s">
        <v>1977</v>
      </c>
      <c r="S1468" s="55" t="s">
        <v>1977</v>
      </c>
    </row>
    <row r="1469" spans="3:19">
      <c r="C1469" s="15" t="s">
        <v>31703</v>
      </c>
      <c r="D1469" s="8" t="s">
        <v>1978</v>
      </c>
      <c r="E1469" s="8" t="s">
        <v>1978</v>
      </c>
      <c r="F1469" s="53" t="s">
        <v>1978</v>
      </c>
      <c r="G1469" s="53" t="s">
        <v>1978</v>
      </c>
      <c r="H1469" s="52" t="s">
        <v>1978</v>
      </c>
      <c r="I1469" s="8" t="s">
        <v>1978</v>
      </c>
      <c r="J1469" s="8" t="s">
        <v>1978</v>
      </c>
      <c r="K1469" s="8" t="s">
        <v>1978</v>
      </c>
      <c r="L1469" s="8" t="s">
        <v>1978</v>
      </c>
      <c r="M1469" s="8" t="s">
        <v>1978</v>
      </c>
      <c r="N1469" s="55" t="s">
        <v>1978</v>
      </c>
      <c r="O1469" s="8" t="s">
        <v>1978</v>
      </c>
      <c r="P1469" s="8" t="s">
        <v>1978</v>
      </c>
      <c r="Q1469" s="8" t="s">
        <v>1978</v>
      </c>
      <c r="R1469" s="8" t="s">
        <v>1978</v>
      </c>
      <c r="S1469" s="8" t="s">
        <v>1978</v>
      </c>
    </row>
    <row r="1470" spans="3:19">
      <c r="C1470" s="15" t="s">
        <v>31704</v>
      </c>
      <c r="D1470" s="8" t="s">
        <v>25233</v>
      </c>
      <c r="E1470" s="8" t="s">
        <v>25233</v>
      </c>
      <c r="F1470" s="51" t="s">
        <v>25233</v>
      </c>
      <c r="G1470" s="8" t="s">
        <v>25233</v>
      </c>
      <c r="H1470" s="52" t="s">
        <v>25233</v>
      </c>
      <c r="I1470" s="8" t="s">
        <v>25233</v>
      </c>
      <c r="J1470" s="8" t="s">
        <v>25233</v>
      </c>
      <c r="K1470" s="8" t="s">
        <v>25233</v>
      </c>
      <c r="L1470" s="8" t="s">
        <v>25233</v>
      </c>
      <c r="M1470" s="8" t="s">
        <v>25233</v>
      </c>
      <c r="N1470" s="55" t="s">
        <v>25233</v>
      </c>
      <c r="O1470" s="8" t="s">
        <v>25233</v>
      </c>
      <c r="P1470" s="8" t="s">
        <v>25233</v>
      </c>
      <c r="Q1470" s="8" t="s">
        <v>25233</v>
      </c>
      <c r="R1470" s="8" t="s">
        <v>25233</v>
      </c>
      <c r="S1470" s="8" t="s">
        <v>25233</v>
      </c>
    </row>
    <row r="1471" spans="3:19">
      <c r="C1471" s="15" t="s">
        <v>31705</v>
      </c>
      <c r="D1471" s="8" t="s">
        <v>25234</v>
      </c>
      <c r="E1471" s="8" t="s">
        <v>25234</v>
      </c>
      <c r="F1471" s="51" t="s">
        <v>25234</v>
      </c>
      <c r="G1471" s="8" t="s">
        <v>25234</v>
      </c>
      <c r="H1471" s="52" t="s">
        <v>25234</v>
      </c>
      <c r="I1471" s="8" t="s">
        <v>25234</v>
      </c>
      <c r="J1471" s="8" t="s">
        <v>25234</v>
      </c>
      <c r="K1471" s="8" t="s">
        <v>25234</v>
      </c>
      <c r="L1471" s="8" t="s">
        <v>25234</v>
      </c>
      <c r="M1471" s="8" t="s">
        <v>25234</v>
      </c>
      <c r="N1471" s="55" t="s">
        <v>25234</v>
      </c>
      <c r="O1471" s="8" t="s">
        <v>25234</v>
      </c>
      <c r="P1471" s="8" t="s">
        <v>25234</v>
      </c>
      <c r="Q1471" s="8" t="s">
        <v>25234</v>
      </c>
      <c r="R1471" s="8" t="s">
        <v>25234</v>
      </c>
      <c r="S1471" s="8" t="s">
        <v>25234</v>
      </c>
    </row>
    <row r="1472" spans="3:19">
      <c r="C1472" s="15" t="s">
        <v>31706</v>
      </c>
      <c r="D1472" s="8" t="s">
        <v>1980</v>
      </c>
      <c r="E1472" s="8" t="s">
        <v>1980</v>
      </c>
      <c r="F1472" s="51" t="s">
        <v>1980</v>
      </c>
      <c r="G1472" s="8" t="s">
        <v>1980</v>
      </c>
      <c r="H1472" s="52" t="s">
        <v>1980</v>
      </c>
      <c r="I1472" s="8" t="s">
        <v>1980</v>
      </c>
      <c r="J1472" s="8" t="s">
        <v>1980</v>
      </c>
      <c r="K1472" s="8" t="s">
        <v>1980</v>
      </c>
      <c r="L1472" s="8" t="s">
        <v>1980</v>
      </c>
      <c r="M1472" s="8" t="s">
        <v>1980</v>
      </c>
      <c r="N1472" s="55" t="s">
        <v>1980</v>
      </c>
      <c r="O1472" s="8" t="s">
        <v>1980</v>
      </c>
      <c r="P1472" s="8" t="s">
        <v>1980</v>
      </c>
      <c r="Q1472" s="8" t="s">
        <v>1980</v>
      </c>
      <c r="R1472" s="8" t="s">
        <v>1980</v>
      </c>
      <c r="S1472" s="8" t="s">
        <v>1980</v>
      </c>
    </row>
    <row r="1473" spans="3:19">
      <c r="C1473" s="15" t="s">
        <v>31707</v>
      </c>
      <c r="D1473" s="8" t="s">
        <v>1981</v>
      </c>
      <c r="E1473" s="8" t="s">
        <v>1981</v>
      </c>
      <c r="F1473" s="51" t="s">
        <v>1981</v>
      </c>
      <c r="G1473" s="8" t="s">
        <v>1981</v>
      </c>
      <c r="H1473" s="52" t="s">
        <v>1981</v>
      </c>
      <c r="I1473" s="8" t="s">
        <v>1981</v>
      </c>
      <c r="J1473" s="8" t="s">
        <v>1981</v>
      </c>
      <c r="K1473" s="8" t="s">
        <v>1981</v>
      </c>
      <c r="L1473" s="8" t="s">
        <v>1981</v>
      </c>
      <c r="M1473" s="8" t="s">
        <v>1981</v>
      </c>
      <c r="N1473" s="60" t="s">
        <v>1981</v>
      </c>
      <c r="O1473" s="8" t="s">
        <v>1981</v>
      </c>
      <c r="P1473" s="8" t="s">
        <v>1981</v>
      </c>
      <c r="Q1473" s="8" t="s">
        <v>1981</v>
      </c>
      <c r="R1473" s="8" t="s">
        <v>1981</v>
      </c>
      <c r="S1473" s="8" t="s">
        <v>1981</v>
      </c>
    </row>
    <row r="1474" spans="3:19">
      <c r="C1474" s="15" t="s">
        <v>36932</v>
      </c>
      <c r="D1474" s="8" t="s">
        <v>36933</v>
      </c>
      <c r="E1474" s="8" t="s">
        <v>37217</v>
      </c>
      <c r="F1474" s="51" t="s">
        <v>37218</v>
      </c>
      <c r="G1474" s="53" t="s">
        <v>37219</v>
      </c>
      <c r="H1474" s="52" t="s">
        <v>37220</v>
      </c>
      <c r="I1474" s="8" t="s">
        <v>37221</v>
      </c>
      <c r="J1474" s="8" t="s">
        <v>37222</v>
      </c>
      <c r="K1474" s="8" t="s">
        <v>37223</v>
      </c>
      <c r="L1474" s="8" t="s">
        <v>37224</v>
      </c>
      <c r="M1474" s="8" t="s">
        <v>37225</v>
      </c>
      <c r="N1474" s="60" t="s">
        <v>37226</v>
      </c>
      <c r="O1474" s="8" t="s">
        <v>37227</v>
      </c>
      <c r="P1474" s="8" t="s">
        <v>37228</v>
      </c>
      <c r="Q1474" s="8" t="s">
        <v>37229</v>
      </c>
      <c r="R1474" s="8" t="s">
        <v>37230</v>
      </c>
      <c r="S1474" s="8"/>
    </row>
    <row r="1475" spans="3:19">
      <c r="C1475" s="15" t="s">
        <v>31708</v>
      </c>
      <c r="D1475" s="8" t="s">
        <v>17461</v>
      </c>
      <c r="E1475" s="8" t="s">
        <v>17462</v>
      </c>
      <c r="F1475" s="8" t="s">
        <v>36934</v>
      </c>
      <c r="G1475" s="52" t="s">
        <v>36935</v>
      </c>
      <c r="H1475" s="52" t="s">
        <v>34851</v>
      </c>
      <c r="I1475" s="8" t="s">
        <v>25235</v>
      </c>
      <c r="J1475" s="8" t="s">
        <v>25236</v>
      </c>
      <c r="K1475" s="8" t="s">
        <v>25237</v>
      </c>
      <c r="L1475" s="8" t="s">
        <v>25238</v>
      </c>
      <c r="M1475" s="8" t="s">
        <v>25239</v>
      </c>
      <c r="N1475" s="55" t="s">
        <v>32099</v>
      </c>
      <c r="O1475" s="8" t="s">
        <v>27296</v>
      </c>
      <c r="P1475" s="8" t="s">
        <v>25240</v>
      </c>
      <c r="Q1475" s="8" t="s">
        <v>25241</v>
      </c>
      <c r="R1475" s="8" t="s">
        <v>31709</v>
      </c>
      <c r="S1475" s="8" t="s">
        <v>25242</v>
      </c>
    </row>
    <row r="1476" spans="3:19">
      <c r="C1476" s="15" t="s">
        <v>31710</v>
      </c>
      <c r="D1476" s="8" t="s">
        <v>1623</v>
      </c>
      <c r="E1476" s="8" t="s">
        <v>17159</v>
      </c>
      <c r="F1476" s="51" t="s">
        <v>33639</v>
      </c>
      <c r="G1476" s="53" t="s">
        <v>36936</v>
      </c>
      <c r="H1476" s="52" t="s">
        <v>34723</v>
      </c>
      <c r="I1476" s="8" t="s">
        <v>25243</v>
      </c>
      <c r="J1476" s="8" t="s">
        <v>25244</v>
      </c>
      <c r="K1476" s="8" t="s">
        <v>25245</v>
      </c>
      <c r="L1476" s="8" t="s">
        <v>25246</v>
      </c>
      <c r="M1476" s="8" t="s">
        <v>25247</v>
      </c>
      <c r="N1476" s="55" t="s">
        <v>32100</v>
      </c>
      <c r="O1476" s="8" t="s">
        <v>27297</v>
      </c>
      <c r="P1476" s="8" t="s">
        <v>25248</v>
      </c>
      <c r="Q1476" s="8" t="s">
        <v>25249</v>
      </c>
      <c r="R1476" s="8" t="s">
        <v>17353</v>
      </c>
      <c r="S1476" s="8" t="s">
        <v>17160</v>
      </c>
    </row>
    <row r="1477" spans="3:19">
      <c r="C1477" s="15" t="s">
        <v>31711</v>
      </c>
      <c r="D1477" s="8" t="s">
        <v>1111</v>
      </c>
      <c r="E1477" s="8" t="s">
        <v>16513</v>
      </c>
      <c r="F1477" s="51" t="s">
        <v>33657</v>
      </c>
      <c r="G1477" s="52" t="s">
        <v>32101</v>
      </c>
      <c r="H1477" s="52" t="s">
        <v>34724</v>
      </c>
      <c r="I1477" s="8" t="s">
        <v>25250</v>
      </c>
      <c r="J1477" s="8" t="s">
        <v>25251</v>
      </c>
      <c r="K1477" s="8" t="s">
        <v>25252</v>
      </c>
      <c r="L1477" s="8" t="s">
        <v>25253</v>
      </c>
      <c r="M1477" s="8" t="s">
        <v>25254</v>
      </c>
      <c r="N1477" s="55" t="s">
        <v>31712</v>
      </c>
      <c r="O1477" s="8" t="s">
        <v>27298</v>
      </c>
      <c r="P1477" s="8" t="s">
        <v>25255</v>
      </c>
      <c r="Q1477" s="8" t="s">
        <v>25256</v>
      </c>
      <c r="R1477" s="8" t="s">
        <v>31713</v>
      </c>
      <c r="S1477" s="8" t="s">
        <v>25257</v>
      </c>
    </row>
    <row r="1478" spans="3:19">
      <c r="C1478" s="15" t="s">
        <v>31714</v>
      </c>
      <c r="D1478" s="8" t="s">
        <v>1419</v>
      </c>
      <c r="E1478" s="8" t="s">
        <v>16430</v>
      </c>
      <c r="F1478" s="51" t="s">
        <v>22938</v>
      </c>
      <c r="G1478" s="52" t="s">
        <v>5506</v>
      </c>
      <c r="H1478" s="52" t="s">
        <v>5488</v>
      </c>
      <c r="I1478" s="8" t="s">
        <v>25258</v>
      </c>
      <c r="J1478" s="8" t="s">
        <v>22990</v>
      </c>
      <c r="K1478" s="8" t="s">
        <v>22991</v>
      </c>
      <c r="L1478" s="8" t="s">
        <v>16430</v>
      </c>
      <c r="M1478" s="8" t="s">
        <v>22992</v>
      </c>
      <c r="N1478" s="55" t="s">
        <v>10527</v>
      </c>
      <c r="O1478" s="8" t="s">
        <v>27072</v>
      </c>
      <c r="P1478" s="8" t="s">
        <v>22993</v>
      </c>
      <c r="Q1478" s="8" t="s">
        <v>16430</v>
      </c>
      <c r="R1478" s="8" t="s">
        <v>22994</v>
      </c>
      <c r="S1478" s="8" t="s">
        <v>22995</v>
      </c>
    </row>
    <row r="1479" spans="3:19">
      <c r="C1479" s="15" t="s">
        <v>31715</v>
      </c>
      <c r="D1479" s="8" t="s">
        <v>1624</v>
      </c>
      <c r="E1479" s="8" t="s">
        <v>16514</v>
      </c>
      <c r="F1479" s="51" t="s">
        <v>35593</v>
      </c>
      <c r="G1479" s="53" t="s">
        <v>37231</v>
      </c>
      <c r="H1479" s="52" t="s">
        <v>34634</v>
      </c>
      <c r="I1479" s="8" t="s">
        <v>25259</v>
      </c>
      <c r="J1479" s="8" t="s">
        <v>25260</v>
      </c>
      <c r="K1479" s="8" t="s">
        <v>25261</v>
      </c>
      <c r="L1479" s="8" t="s">
        <v>25262</v>
      </c>
      <c r="M1479" s="8" t="s">
        <v>25263</v>
      </c>
      <c r="N1479" s="55" t="s">
        <v>31716</v>
      </c>
      <c r="O1479" s="8" t="s">
        <v>27299</v>
      </c>
      <c r="P1479" s="8" t="s">
        <v>25264</v>
      </c>
      <c r="Q1479" s="8" t="s">
        <v>25265</v>
      </c>
      <c r="R1479" s="8" t="s">
        <v>25266</v>
      </c>
      <c r="S1479" s="8" t="s">
        <v>25267</v>
      </c>
    </row>
    <row r="1480" spans="3:19">
      <c r="C1480" s="15" t="s">
        <v>31717</v>
      </c>
      <c r="D1480" s="8" t="s">
        <v>17237</v>
      </c>
      <c r="E1480" s="8" t="s">
        <v>17238</v>
      </c>
      <c r="F1480" s="51" t="s">
        <v>35243</v>
      </c>
      <c r="G1480" s="8" t="s">
        <v>36937</v>
      </c>
      <c r="H1480" s="52" t="s">
        <v>25268</v>
      </c>
      <c r="I1480" s="8" t="s">
        <v>25269</v>
      </c>
      <c r="J1480" s="8" t="s">
        <v>25270</v>
      </c>
      <c r="K1480" s="8" t="s">
        <v>25271</v>
      </c>
      <c r="L1480" s="8" t="s">
        <v>25272</v>
      </c>
      <c r="M1480" s="8" t="s">
        <v>25273</v>
      </c>
      <c r="N1480" s="55" t="s">
        <v>32102</v>
      </c>
      <c r="O1480" s="8" t="s">
        <v>27300</v>
      </c>
      <c r="P1480" s="8" t="s">
        <v>25274</v>
      </c>
      <c r="Q1480" s="8" t="s">
        <v>25275</v>
      </c>
      <c r="R1480" s="8" t="s">
        <v>25276</v>
      </c>
      <c r="S1480" s="8" t="s">
        <v>25277</v>
      </c>
    </row>
    <row r="1481" spans="3:19">
      <c r="C1481" s="15" t="s">
        <v>32247</v>
      </c>
      <c r="D1481" s="8" t="s">
        <v>32248</v>
      </c>
      <c r="E1481" s="8" t="s">
        <v>33755</v>
      </c>
      <c r="F1481" s="51" t="s">
        <v>32294</v>
      </c>
      <c r="G1481" s="8" t="s">
        <v>33756</v>
      </c>
      <c r="H1481" s="52" t="s">
        <v>35594</v>
      </c>
      <c r="I1481" s="8" t="s">
        <v>33757</v>
      </c>
      <c r="J1481" s="8" t="s">
        <v>33758</v>
      </c>
      <c r="K1481" s="8" t="s">
        <v>33759</v>
      </c>
      <c r="L1481" s="8" t="s">
        <v>33760</v>
      </c>
      <c r="M1481" s="8" t="s">
        <v>33761</v>
      </c>
      <c r="N1481" s="55" t="s">
        <v>33762</v>
      </c>
      <c r="O1481" s="8" t="s">
        <v>32295</v>
      </c>
      <c r="P1481" s="8" t="s">
        <v>33763</v>
      </c>
      <c r="Q1481" s="8" t="s">
        <v>33764</v>
      </c>
      <c r="R1481" s="8" t="s">
        <v>33765</v>
      </c>
      <c r="S1481" s="8" t="s">
        <v>33766</v>
      </c>
    </row>
    <row r="1482" spans="3:19">
      <c r="C1482" s="15" t="s">
        <v>32249</v>
      </c>
      <c r="D1482" s="8" t="s">
        <v>32250</v>
      </c>
      <c r="E1482" s="8" t="s">
        <v>33767</v>
      </c>
      <c r="F1482" s="53" t="s">
        <v>32296</v>
      </c>
      <c r="G1482" s="53" t="s">
        <v>35815</v>
      </c>
      <c r="H1482" s="52" t="s">
        <v>35595</v>
      </c>
      <c r="I1482" s="8" t="s">
        <v>33768</v>
      </c>
      <c r="J1482" s="8" t="s">
        <v>33769</v>
      </c>
      <c r="K1482" s="8" t="s">
        <v>33770</v>
      </c>
      <c r="L1482" s="8" t="s">
        <v>33767</v>
      </c>
      <c r="M1482" s="8" t="s">
        <v>33771</v>
      </c>
      <c r="N1482" s="55" t="s">
        <v>33772</v>
      </c>
      <c r="O1482" s="8" t="s">
        <v>32297</v>
      </c>
      <c r="P1482" s="8" t="s">
        <v>33771</v>
      </c>
      <c r="Q1482" s="8" t="s">
        <v>33773</v>
      </c>
      <c r="R1482" s="8" t="s">
        <v>33774</v>
      </c>
      <c r="S1482" s="8" t="s">
        <v>33775</v>
      </c>
    </row>
    <row r="1483" spans="3:19">
      <c r="C1483" s="15" t="s">
        <v>32251</v>
      </c>
      <c r="D1483" s="8" t="s">
        <v>32252</v>
      </c>
      <c r="E1483" s="8" t="s">
        <v>33776</v>
      </c>
      <c r="F1483" s="51" t="s">
        <v>35244</v>
      </c>
      <c r="G1483" s="52" t="s">
        <v>36938</v>
      </c>
      <c r="H1483" s="52" t="s">
        <v>34058</v>
      </c>
      <c r="I1483" s="8" t="s">
        <v>33777</v>
      </c>
      <c r="J1483" s="8" t="s">
        <v>33778</v>
      </c>
      <c r="K1483" s="8" t="s">
        <v>33779</v>
      </c>
      <c r="L1483" s="8" t="s">
        <v>33780</v>
      </c>
      <c r="M1483" s="8" t="s">
        <v>33781</v>
      </c>
      <c r="N1483" s="55" t="s">
        <v>33782</v>
      </c>
      <c r="O1483" s="8" t="s">
        <v>32298</v>
      </c>
      <c r="P1483" s="8" t="s">
        <v>33783</v>
      </c>
      <c r="Q1483" s="8" t="s">
        <v>33784</v>
      </c>
      <c r="R1483" s="8" t="s">
        <v>33785</v>
      </c>
      <c r="S1483" s="8" t="s">
        <v>33786</v>
      </c>
    </row>
    <row r="1484" spans="3:19">
      <c r="C1484" s="15" t="s">
        <v>32253</v>
      </c>
      <c r="D1484" s="8" t="s">
        <v>33787</v>
      </c>
      <c r="E1484" s="8" t="s">
        <v>33788</v>
      </c>
      <c r="F1484" s="52" t="s">
        <v>36939</v>
      </c>
      <c r="G1484" s="52" t="s">
        <v>35245</v>
      </c>
      <c r="H1484" s="52" t="s">
        <v>34059</v>
      </c>
      <c r="I1484" s="8" t="s">
        <v>33789</v>
      </c>
      <c r="J1484" s="8" t="s">
        <v>33790</v>
      </c>
      <c r="K1484" s="8" t="s">
        <v>33791</v>
      </c>
      <c r="L1484" s="8" t="s">
        <v>33792</v>
      </c>
      <c r="M1484" s="8" t="s">
        <v>33793</v>
      </c>
      <c r="N1484" s="55" t="s">
        <v>33794</v>
      </c>
      <c r="O1484" s="8" t="s">
        <v>32299</v>
      </c>
      <c r="P1484" s="8" t="s">
        <v>33795</v>
      </c>
      <c r="Q1484" s="8" t="s">
        <v>33796</v>
      </c>
      <c r="R1484" s="8" t="s">
        <v>33797</v>
      </c>
      <c r="S1484" s="8" t="s">
        <v>33798</v>
      </c>
    </row>
    <row r="1485" spans="3:19">
      <c r="C1485" s="15" t="s">
        <v>32254</v>
      </c>
      <c r="D1485" s="8" t="s">
        <v>32255</v>
      </c>
      <c r="E1485" s="8" t="s">
        <v>33799</v>
      </c>
      <c r="F1485" s="51" t="s">
        <v>34060</v>
      </c>
      <c r="G1485" s="8" t="s">
        <v>33800</v>
      </c>
      <c r="H1485" s="52" t="s">
        <v>33943</v>
      </c>
      <c r="I1485" s="8" t="s">
        <v>33801</v>
      </c>
      <c r="J1485" s="8" t="s">
        <v>33802</v>
      </c>
      <c r="K1485" s="8" t="s">
        <v>33803</v>
      </c>
      <c r="L1485" s="8" t="s">
        <v>32300</v>
      </c>
      <c r="M1485" s="8" t="s">
        <v>33804</v>
      </c>
      <c r="N1485" s="55" t="s">
        <v>33805</v>
      </c>
      <c r="O1485" s="8" t="s">
        <v>32301</v>
      </c>
      <c r="P1485" s="8" t="s">
        <v>33806</v>
      </c>
      <c r="Q1485" s="8" t="s">
        <v>33803</v>
      </c>
      <c r="R1485" s="8" t="s">
        <v>33799</v>
      </c>
      <c r="S1485" s="8" t="s">
        <v>33807</v>
      </c>
    </row>
    <row r="1486" spans="3:19">
      <c r="C1486" s="15" t="s">
        <v>32256</v>
      </c>
      <c r="D1486" s="8" t="s">
        <v>32302</v>
      </c>
      <c r="E1486" s="8" t="s">
        <v>33808</v>
      </c>
      <c r="F1486" s="51" t="s">
        <v>32303</v>
      </c>
      <c r="G1486" s="8" t="s">
        <v>33809</v>
      </c>
      <c r="H1486" s="52" t="s">
        <v>35246</v>
      </c>
      <c r="I1486" s="8" t="s">
        <v>33810</v>
      </c>
      <c r="J1486" s="8" t="s">
        <v>33811</v>
      </c>
      <c r="K1486" s="8" t="s">
        <v>33812</v>
      </c>
      <c r="L1486" s="8" t="s">
        <v>33813</v>
      </c>
      <c r="M1486" s="8" t="s">
        <v>33814</v>
      </c>
      <c r="N1486" s="55" t="s">
        <v>33815</v>
      </c>
      <c r="O1486" s="8" t="s">
        <v>32304</v>
      </c>
      <c r="P1486" s="8" t="s">
        <v>33816</v>
      </c>
      <c r="Q1486" s="8" t="s">
        <v>33817</v>
      </c>
      <c r="R1486" s="8" t="s">
        <v>33818</v>
      </c>
      <c r="S1486" s="8" t="s">
        <v>33819</v>
      </c>
    </row>
    <row r="1487" spans="3:19">
      <c r="C1487" s="15" t="s">
        <v>32257</v>
      </c>
      <c r="D1487" s="8" t="s">
        <v>32258</v>
      </c>
      <c r="E1487" s="8" t="s">
        <v>33820</v>
      </c>
      <c r="F1487" s="51" t="s">
        <v>36940</v>
      </c>
      <c r="G1487" s="52" t="s">
        <v>33821</v>
      </c>
      <c r="H1487" s="52" t="s">
        <v>33822</v>
      </c>
      <c r="I1487" s="8" t="s">
        <v>33823</v>
      </c>
      <c r="J1487" s="8" t="s">
        <v>33824</v>
      </c>
      <c r="K1487" s="8" t="s">
        <v>33825</v>
      </c>
      <c r="L1487" s="8" t="s">
        <v>33826</v>
      </c>
      <c r="M1487" s="8" t="s">
        <v>33827</v>
      </c>
      <c r="N1487" s="55" t="s">
        <v>33828</v>
      </c>
      <c r="O1487" s="8" t="s">
        <v>32305</v>
      </c>
      <c r="P1487" s="8" t="s">
        <v>33829</v>
      </c>
      <c r="Q1487" s="8" t="s">
        <v>33830</v>
      </c>
      <c r="R1487" s="8" t="s">
        <v>33831</v>
      </c>
      <c r="S1487" s="8" t="s">
        <v>33832</v>
      </c>
    </row>
    <row r="1488" spans="3:19">
      <c r="C1488" s="15" t="s">
        <v>32259</v>
      </c>
      <c r="D1488" s="8" t="s">
        <v>32260</v>
      </c>
      <c r="E1488" s="8" t="s">
        <v>33833</v>
      </c>
      <c r="F1488" s="51" t="s">
        <v>34892</v>
      </c>
      <c r="G1488" s="8" t="s">
        <v>33834</v>
      </c>
      <c r="H1488" s="52" t="s">
        <v>33835</v>
      </c>
      <c r="I1488" s="8" t="s">
        <v>33836</v>
      </c>
      <c r="J1488" s="8" t="s">
        <v>33837</v>
      </c>
      <c r="K1488" s="8" t="s">
        <v>33838</v>
      </c>
      <c r="L1488" s="8" t="s">
        <v>33839</v>
      </c>
      <c r="M1488" s="8" t="s">
        <v>33840</v>
      </c>
      <c r="N1488" s="55" t="s">
        <v>33841</v>
      </c>
      <c r="O1488" s="8" t="s">
        <v>32306</v>
      </c>
      <c r="P1488" s="8" t="s">
        <v>33842</v>
      </c>
      <c r="Q1488" s="8" t="s">
        <v>33838</v>
      </c>
      <c r="R1488" s="8" t="s">
        <v>33833</v>
      </c>
      <c r="S1488" s="8" t="s">
        <v>33843</v>
      </c>
    </row>
    <row r="1489" spans="3:19">
      <c r="C1489" s="15" t="s">
        <v>32261</v>
      </c>
      <c r="D1489" s="8" t="s">
        <v>32262</v>
      </c>
      <c r="E1489" s="8" t="s">
        <v>33844</v>
      </c>
      <c r="F1489" s="51" t="s">
        <v>33658</v>
      </c>
      <c r="G1489" s="52" t="s">
        <v>36941</v>
      </c>
      <c r="H1489" s="52" t="s">
        <v>33845</v>
      </c>
      <c r="I1489" s="8" t="s">
        <v>33846</v>
      </c>
      <c r="J1489" s="8" t="s">
        <v>33847</v>
      </c>
      <c r="K1489" s="8" t="s">
        <v>33848</v>
      </c>
      <c r="L1489" s="8" t="s">
        <v>33849</v>
      </c>
      <c r="M1489" s="8" t="s">
        <v>33850</v>
      </c>
      <c r="N1489" s="60" t="s">
        <v>33851</v>
      </c>
      <c r="O1489" s="8" t="s">
        <v>32307</v>
      </c>
      <c r="P1489" s="8" t="s">
        <v>33852</v>
      </c>
      <c r="Q1489" s="8" t="s">
        <v>33853</v>
      </c>
      <c r="R1489" s="8" t="s">
        <v>33854</v>
      </c>
      <c r="S1489" s="8" t="s">
        <v>33855</v>
      </c>
    </row>
    <row r="1490" spans="3:19">
      <c r="C1490" s="15" t="s">
        <v>32263</v>
      </c>
      <c r="D1490" s="8" t="s">
        <v>32308</v>
      </c>
      <c r="E1490" s="8" t="s">
        <v>33856</v>
      </c>
      <c r="F1490" s="51" t="s">
        <v>32309</v>
      </c>
      <c r="G1490" s="8" t="s">
        <v>33857</v>
      </c>
      <c r="H1490" s="52" t="s">
        <v>34893</v>
      </c>
      <c r="I1490" s="8" t="s">
        <v>33858</v>
      </c>
      <c r="J1490" s="8" t="s">
        <v>33859</v>
      </c>
      <c r="K1490" s="8" t="s">
        <v>33860</v>
      </c>
      <c r="L1490" s="8" t="s">
        <v>33861</v>
      </c>
      <c r="M1490" s="8" t="s">
        <v>33862</v>
      </c>
      <c r="N1490" s="55" t="s">
        <v>33863</v>
      </c>
      <c r="O1490" s="8" t="s">
        <v>32310</v>
      </c>
      <c r="P1490" s="8" t="s">
        <v>33864</v>
      </c>
      <c r="Q1490" s="8" t="s">
        <v>33865</v>
      </c>
      <c r="R1490" s="8" t="s">
        <v>33866</v>
      </c>
      <c r="S1490" s="8" t="s">
        <v>33867</v>
      </c>
    </row>
    <row r="1491" spans="3:19">
      <c r="C1491" s="15" t="s">
        <v>33868</v>
      </c>
      <c r="D1491" s="8" t="s">
        <v>33869</v>
      </c>
      <c r="E1491" s="8" t="s">
        <v>33870</v>
      </c>
      <c r="F1491" s="53" t="s">
        <v>33871</v>
      </c>
      <c r="G1491" s="8" t="s">
        <v>33872</v>
      </c>
      <c r="H1491" s="52" t="s">
        <v>35103</v>
      </c>
      <c r="I1491" s="8" t="s">
        <v>33873</v>
      </c>
      <c r="J1491" s="8" t="s">
        <v>33874</v>
      </c>
      <c r="K1491" s="8" t="s">
        <v>33875</v>
      </c>
      <c r="L1491" s="8" t="s">
        <v>33876</v>
      </c>
      <c r="M1491" s="8" t="s">
        <v>33877</v>
      </c>
      <c r="N1491" s="55" t="s">
        <v>33878</v>
      </c>
      <c r="O1491" s="8" t="s">
        <v>33879</v>
      </c>
      <c r="P1491" s="8" t="s">
        <v>33763</v>
      </c>
      <c r="Q1491" s="8" t="s">
        <v>33764</v>
      </c>
      <c r="R1491" s="8" t="s">
        <v>33765</v>
      </c>
      <c r="S1491" s="8" t="s">
        <v>33766</v>
      </c>
    </row>
    <row r="1492" spans="3:19">
      <c r="C1492" s="15" t="s">
        <v>33880</v>
      </c>
      <c r="D1492" s="8" t="s">
        <v>33881</v>
      </c>
      <c r="E1492" s="8" t="s">
        <v>33882</v>
      </c>
      <c r="F1492" s="51" t="s">
        <v>34725</v>
      </c>
      <c r="G1492" s="52" t="s">
        <v>33883</v>
      </c>
      <c r="H1492" s="52" t="s">
        <v>35104</v>
      </c>
      <c r="I1492" s="8" t="s">
        <v>33884</v>
      </c>
      <c r="J1492" s="8" t="s">
        <v>33885</v>
      </c>
      <c r="K1492" s="8" t="s">
        <v>33886</v>
      </c>
      <c r="L1492" s="8" t="s">
        <v>33887</v>
      </c>
      <c r="M1492" s="8" t="s">
        <v>33888</v>
      </c>
      <c r="N1492" s="60" t="s">
        <v>33889</v>
      </c>
      <c r="O1492" s="8" t="s">
        <v>33890</v>
      </c>
      <c r="P1492" s="8" t="s">
        <v>33891</v>
      </c>
      <c r="Q1492" s="8" t="s">
        <v>33892</v>
      </c>
      <c r="R1492" s="8" t="s">
        <v>33893</v>
      </c>
      <c r="S1492" s="8" t="s">
        <v>33894</v>
      </c>
    </row>
    <row r="1493" spans="3:19">
      <c r="C1493" s="15" t="s">
        <v>33895</v>
      </c>
      <c r="D1493" s="8" t="s">
        <v>35620</v>
      </c>
      <c r="E1493" s="8" t="s">
        <v>35621</v>
      </c>
      <c r="F1493" s="51" t="s">
        <v>35622</v>
      </c>
      <c r="G1493" s="52" t="s">
        <v>35623</v>
      </c>
      <c r="H1493" s="52" t="s">
        <v>35624</v>
      </c>
      <c r="I1493" s="8" t="s">
        <v>35621</v>
      </c>
      <c r="J1493" s="8" t="s">
        <v>35625</v>
      </c>
      <c r="K1493" s="8" t="s">
        <v>35626</v>
      </c>
      <c r="L1493" s="8" t="s">
        <v>35621</v>
      </c>
      <c r="M1493" s="8" t="s">
        <v>35626</v>
      </c>
      <c r="N1493" s="60" t="s">
        <v>35627</v>
      </c>
      <c r="O1493" s="8" t="s">
        <v>35628</v>
      </c>
      <c r="P1493" s="8" t="s">
        <v>35626</v>
      </c>
      <c r="Q1493" s="8" t="s">
        <v>35621</v>
      </c>
      <c r="R1493" s="8" t="s">
        <v>35629</v>
      </c>
      <c r="S1493" s="8" t="s">
        <v>35630</v>
      </c>
    </row>
    <row r="1494" spans="3:19">
      <c r="C1494" s="15" t="s">
        <v>33896</v>
      </c>
      <c r="D1494" s="8" t="s">
        <v>33897</v>
      </c>
      <c r="E1494" s="8" t="s">
        <v>33898</v>
      </c>
      <c r="F1494" s="52" t="s">
        <v>33899</v>
      </c>
      <c r="G1494" s="8" t="s">
        <v>36190</v>
      </c>
      <c r="H1494" s="52" t="s">
        <v>33899</v>
      </c>
      <c r="I1494" s="8" t="s">
        <v>33900</v>
      </c>
      <c r="J1494" s="8" t="s">
        <v>33901</v>
      </c>
      <c r="K1494" s="8" t="s">
        <v>33902</v>
      </c>
      <c r="L1494" s="8" t="s">
        <v>33903</v>
      </c>
      <c r="M1494" s="8" t="s">
        <v>33904</v>
      </c>
      <c r="N1494" s="55" t="s">
        <v>36707</v>
      </c>
      <c r="O1494" s="8" t="s">
        <v>33905</v>
      </c>
      <c r="P1494" s="8" t="s">
        <v>33906</v>
      </c>
      <c r="Q1494" s="8" t="s">
        <v>33907</v>
      </c>
      <c r="R1494" s="8" t="s">
        <v>33908</v>
      </c>
      <c r="S1494" s="8" t="s">
        <v>33909</v>
      </c>
    </row>
    <row r="1495" spans="3:19">
      <c r="C1495" s="15" t="s">
        <v>33910</v>
      </c>
      <c r="D1495" s="8" t="s">
        <v>33994</v>
      </c>
      <c r="E1495" s="8" t="s">
        <v>33911</v>
      </c>
      <c r="F1495" s="51" t="s">
        <v>33912</v>
      </c>
      <c r="G1495" s="8" t="s">
        <v>33913</v>
      </c>
      <c r="H1495" s="52" t="s">
        <v>34726</v>
      </c>
      <c r="I1495" s="8" t="s">
        <v>33914</v>
      </c>
      <c r="J1495" s="8" t="s">
        <v>33915</v>
      </c>
      <c r="K1495" s="8" t="s">
        <v>33916</v>
      </c>
      <c r="L1495" s="8" t="s">
        <v>33917</v>
      </c>
      <c r="M1495" s="8" t="s">
        <v>33918</v>
      </c>
      <c r="N1495" s="60" t="s">
        <v>33919</v>
      </c>
      <c r="O1495" s="8" t="s">
        <v>33920</v>
      </c>
      <c r="P1495" s="8" t="s">
        <v>33921</v>
      </c>
      <c r="Q1495" s="8" t="s">
        <v>33922</v>
      </c>
      <c r="R1495" s="8" t="s">
        <v>33923</v>
      </c>
      <c r="S1495" s="8" t="s">
        <v>33924</v>
      </c>
    </row>
    <row r="1496" spans="3:19">
      <c r="C1496" s="15" t="s">
        <v>33925</v>
      </c>
      <c r="D1496" s="8" t="s">
        <v>33926</v>
      </c>
      <c r="E1496" s="8" t="s">
        <v>33944</v>
      </c>
      <c r="F1496" s="51" t="s">
        <v>36708</v>
      </c>
      <c r="G1496" s="53" t="s">
        <v>33945</v>
      </c>
      <c r="H1496" s="52" t="s">
        <v>34657</v>
      </c>
      <c r="I1496" s="8" t="s">
        <v>33946</v>
      </c>
      <c r="J1496" s="8" t="s">
        <v>33947</v>
      </c>
      <c r="K1496" s="8" t="s">
        <v>33948</v>
      </c>
      <c r="L1496" s="8" t="s">
        <v>33949</v>
      </c>
      <c r="M1496" s="8" t="s">
        <v>33950</v>
      </c>
      <c r="N1496" s="60" t="s">
        <v>33951</v>
      </c>
      <c r="O1496" s="8" t="s">
        <v>33952</v>
      </c>
      <c r="P1496" s="8" t="s">
        <v>33953</v>
      </c>
      <c r="Q1496" s="8" t="s">
        <v>33948</v>
      </c>
      <c r="R1496" s="8" t="s">
        <v>33954</v>
      </c>
      <c r="S1496" s="8" t="s">
        <v>33955</v>
      </c>
    </row>
    <row r="1497" spans="3:19">
      <c r="C1497" s="15" t="s">
        <v>33927</v>
      </c>
      <c r="D1497" s="8" t="s">
        <v>32255</v>
      </c>
      <c r="E1497" s="8" t="s">
        <v>33799</v>
      </c>
      <c r="F1497" s="51" t="s">
        <v>34060</v>
      </c>
      <c r="G1497" s="8" t="s">
        <v>33956</v>
      </c>
      <c r="H1497" s="52" t="s">
        <v>33943</v>
      </c>
      <c r="I1497" s="8" t="s">
        <v>33957</v>
      </c>
      <c r="J1497" s="8" t="s">
        <v>33958</v>
      </c>
      <c r="K1497" s="8" t="s">
        <v>33959</v>
      </c>
      <c r="L1497" s="8" t="s">
        <v>32300</v>
      </c>
      <c r="M1497" s="8" t="s">
        <v>33960</v>
      </c>
      <c r="N1497" s="60" t="s">
        <v>33961</v>
      </c>
      <c r="O1497" s="8" t="s">
        <v>32301</v>
      </c>
      <c r="P1497" s="8" t="s">
        <v>33962</v>
      </c>
      <c r="Q1497" s="8" t="s">
        <v>33959</v>
      </c>
      <c r="R1497" s="8" t="s">
        <v>33963</v>
      </c>
      <c r="S1497" s="8" t="s">
        <v>33964</v>
      </c>
    </row>
    <row r="1498" spans="3:19">
      <c r="C1498" s="15" t="s">
        <v>33928</v>
      </c>
      <c r="D1498" s="8" t="s">
        <v>33929</v>
      </c>
      <c r="E1498" s="8" t="s">
        <v>33965</v>
      </c>
      <c r="F1498" s="51" t="s">
        <v>34852</v>
      </c>
      <c r="G1498" s="53" t="s">
        <v>33966</v>
      </c>
      <c r="H1498" s="52" t="s">
        <v>34635</v>
      </c>
      <c r="I1498" s="8" t="s">
        <v>33967</v>
      </c>
      <c r="J1498" s="8" t="s">
        <v>33968</v>
      </c>
      <c r="K1498" s="8" t="s">
        <v>33969</v>
      </c>
      <c r="L1498" s="8" t="s">
        <v>33970</v>
      </c>
      <c r="M1498" s="8" t="s">
        <v>33971</v>
      </c>
      <c r="N1498" s="60" t="s">
        <v>33972</v>
      </c>
      <c r="O1498" s="8" t="s">
        <v>33973</v>
      </c>
      <c r="P1498" s="8" t="s">
        <v>33974</v>
      </c>
      <c r="Q1498" s="8" t="s">
        <v>33969</v>
      </c>
      <c r="R1498" s="8" t="s">
        <v>33975</v>
      </c>
      <c r="S1498" s="8" t="s">
        <v>33976</v>
      </c>
    </row>
    <row r="1499" spans="3:19">
      <c r="C1499" s="15" t="s">
        <v>33930</v>
      </c>
      <c r="D1499" s="8" t="s">
        <v>33931</v>
      </c>
      <c r="E1499" s="8" t="s">
        <v>33977</v>
      </c>
      <c r="F1499" s="53" t="s">
        <v>36056</v>
      </c>
      <c r="G1499" s="53" t="s">
        <v>33978</v>
      </c>
      <c r="H1499" s="52" t="s">
        <v>34340</v>
      </c>
      <c r="I1499" s="8" t="s">
        <v>33979</v>
      </c>
      <c r="J1499" s="8" t="s">
        <v>33980</v>
      </c>
      <c r="K1499" s="8" t="s">
        <v>33981</v>
      </c>
      <c r="L1499" s="8" t="s">
        <v>33982</v>
      </c>
      <c r="M1499" s="8" t="s">
        <v>33983</v>
      </c>
      <c r="N1499" s="60" t="s">
        <v>33984</v>
      </c>
      <c r="O1499" s="8" t="s">
        <v>33985</v>
      </c>
      <c r="P1499" s="8" t="s">
        <v>33986</v>
      </c>
      <c r="Q1499" s="8" t="s">
        <v>33981</v>
      </c>
      <c r="R1499" s="8" t="s">
        <v>33987</v>
      </c>
      <c r="S1499" s="8" t="s">
        <v>33988</v>
      </c>
    </row>
    <row r="1500" spans="3:19">
      <c r="C1500" s="15" t="s">
        <v>34853</v>
      </c>
      <c r="D1500" s="8" t="s">
        <v>34854</v>
      </c>
      <c r="E1500" s="8" t="s">
        <v>34855</v>
      </c>
      <c r="F1500" s="51" t="s">
        <v>34856</v>
      </c>
      <c r="G1500" s="8" t="s">
        <v>36709</v>
      </c>
      <c r="H1500" s="52" t="s">
        <v>34856</v>
      </c>
      <c r="I1500" s="8" t="s">
        <v>34857</v>
      </c>
      <c r="J1500" s="8" t="s">
        <v>34858</v>
      </c>
      <c r="K1500" s="8" t="s">
        <v>34859</v>
      </c>
      <c r="L1500" s="8" t="s">
        <v>34860</v>
      </c>
      <c r="M1500" s="8" t="s">
        <v>34861</v>
      </c>
      <c r="N1500" s="60" t="s">
        <v>36710</v>
      </c>
      <c r="O1500" s="8" t="s">
        <v>34862</v>
      </c>
      <c r="P1500" s="8" t="s">
        <v>34863</v>
      </c>
      <c r="Q1500" s="8" t="s">
        <v>34864</v>
      </c>
      <c r="R1500" s="8" t="s">
        <v>34865</v>
      </c>
      <c r="S1500" s="8" t="s">
        <v>34866</v>
      </c>
    </row>
    <row r="1501" spans="3:19">
      <c r="C1501" s="15" t="s">
        <v>34867</v>
      </c>
      <c r="D1501" s="8" t="s">
        <v>34868</v>
      </c>
      <c r="E1501" s="8" t="s">
        <v>34869</v>
      </c>
      <c r="F1501" s="51" t="s">
        <v>34870</v>
      </c>
      <c r="G1501" s="53" t="s">
        <v>36711</v>
      </c>
      <c r="H1501" s="52" t="s">
        <v>34870</v>
      </c>
      <c r="I1501" s="8" t="s">
        <v>34871</v>
      </c>
      <c r="J1501" s="8" t="s">
        <v>34872</v>
      </c>
      <c r="K1501" s="8" t="s">
        <v>34873</v>
      </c>
      <c r="L1501" s="8" t="s">
        <v>34874</v>
      </c>
      <c r="M1501" s="8" t="s">
        <v>34875</v>
      </c>
      <c r="N1501" s="60" t="s">
        <v>36712</v>
      </c>
      <c r="O1501" s="8" t="s">
        <v>34876</v>
      </c>
      <c r="P1501" s="8" t="s">
        <v>34877</v>
      </c>
      <c r="Q1501" s="8" t="s">
        <v>34878</v>
      </c>
      <c r="R1501" s="8" t="s">
        <v>34879</v>
      </c>
      <c r="S1501" s="8" t="s">
        <v>34880</v>
      </c>
    </row>
    <row r="1502" spans="3:19">
      <c r="C1502" s="15" t="s">
        <v>34881</v>
      </c>
      <c r="D1502" s="8" t="s">
        <v>34882</v>
      </c>
      <c r="E1502" s="8" t="s">
        <v>35247</v>
      </c>
      <c r="F1502" s="53" t="s">
        <v>35248</v>
      </c>
      <c r="G1502" s="53" t="s">
        <v>35249</v>
      </c>
      <c r="H1502" s="52" t="s">
        <v>35250</v>
      </c>
      <c r="I1502" s="8" t="s">
        <v>35251</v>
      </c>
      <c r="J1502" s="8" t="s">
        <v>35252</v>
      </c>
      <c r="K1502" s="8" t="s">
        <v>35253</v>
      </c>
      <c r="L1502" s="8" t="s">
        <v>35254</v>
      </c>
      <c r="M1502" s="8" t="s">
        <v>35255</v>
      </c>
      <c r="N1502" s="60" t="s">
        <v>35256</v>
      </c>
      <c r="O1502" s="8" t="s">
        <v>35257</v>
      </c>
      <c r="P1502" s="8" t="s">
        <v>35258</v>
      </c>
      <c r="Q1502" s="8" t="s">
        <v>35259</v>
      </c>
      <c r="R1502" s="8" t="s">
        <v>35260</v>
      </c>
      <c r="S1502" s="8" t="s">
        <v>35261</v>
      </c>
    </row>
    <row r="1503" spans="3:19">
      <c r="C1503" s="15" t="s">
        <v>31718</v>
      </c>
      <c r="D1503" s="8" t="s">
        <v>1625</v>
      </c>
      <c r="E1503" s="8" t="s">
        <v>17354</v>
      </c>
      <c r="F1503" s="51" t="s">
        <v>34727</v>
      </c>
      <c r="G1503" s="8" t="s">
        <v>25278</v>
      </c>
      <c r="H1503" s="52" t="s">
        <v>34173</v>
      </c>
      <c r="I1503" s="8" t="s">
        <v>25279</v>
      </c>
      <c r="J1503" s="8" t="s">
        <v>25280</v>
      </c>
      <c r="K1503" s="8" t="s">
        <v>25281</v>
      </c>
      <c r="L1503" s="8" t="s">
        <v>25282</v>
      </c>
      <c r="M1503" s="8" t="s">
        <v>25283</v>
      </c>
      <c r="N1503" s="60" t="s">
        <v>32150</v>
      </c>
      <c r="O1503" s="8" t="s">
        <v>27301</v>
      </c>
      <c r="P1503" s="8" t="s">
        <v>25284</v>
      </c>
      <c r="Q1503" s="8" t="s">
        <v>25285</v>
      </c>
      <c r="R1503" s="8" t="s">
        <v>25286</v>
      </c>
      <c r="S1503" s="8" t="s">
        <v>25287</v>
      </c>
    </row>
    <row r="1504" spans="3:19">
      <c r="C1504" s="15" t="s">
        <v>31719</v>
      </c>
      <c r="D1504" s="8" t="s">
        <v>16074</v>
      </c>
      <c r="E1504" s="8" t="s">
        <v>17355</v>
      </c>
      <c r="F1504" s="53" t="s">
        <v>36191</v>
      </c>
      <c r="G1504" s="53" t="s">
        <v>25288</v>
      </c>
      <c r="H1504" s="8" t="s">
        <v>25289</v>
      </c>
      <c r="I1504" s="8" t="s">
        <v>25290</v>
      </c>
      <c r="J1504" s="8" t="s">
        <v>25291</v>
      </c>
      <c r="K1504" s="8" t="s">
        <v>25292</v>
      </c>
      <c r="L1504" s="8" t="s">
        <v>25293</v>
      </c>
      <c r="M1504" s="8" t="s">
        <v>25294</v>
      </c>
      <c r="N1504" s="60" t="s">
        <v>32103</v>
      </c>
      <c r="O1504" s="8" t="s">
        <v>27302</v>
      </c>
      <c r="P1504" s="8" t="s">
        <v>25295</v>
      </c>
      <c r="Q1504" s="8" t="s">
        <v>25296</v>
      </c>
      <c r="R1504" s="8" t="s">
        <v>31720</v>
      </c>
      <c r="S1504" s="8" t="s">
        <v>25297</v>
      </c>
    </row>
    <row r="1505" spans="3:19">
      <c r="C1505" s="15" t="s">
        <v>31721</v>
      </c>
      <c r="D1505" s="8" t="s">
        <v>1627</v>
      </c>
      <c r="E1505" s="8" t="s">
        <v>16515</v>
      </c>
      <c r="F1505" s="51" t="s">
        <v>36713</v>
      </c>
      <c r="G1505" s="53" t="s">
        <v>36714</v>
      </c>
      <c r="H1505" s="52" t="s">
        <v>34061</v>
      </c>
      <c r="I1505" s="8" t="s">
        <v>25298</v>
      </c>
      <c r="J1505" s="8" t="s">
        <v>25299</v>
      </c>
      <c r="K1505" s="8" t="s">
        <v>25300</v>
      </c>
      <c r="L1505" s="8" t="s">
        <v>25301</v>
      </c>
      <c r="M1505" s="8" t="s">
        <v>25302</v>
      </c>
      <c r="N1505" s="60" t="s">
        <v>32151</v>
      </c>
      <c r="O1505" s="8" t="s">
        <v>27303</v>
      </c>
      <c r="P1505" s="8" t="s">
        <v>25303</v>
      </c>
      <c r="Q1505" s="8" t="s">
        <v>25304</v>
      </c>
      <c r="R1505" s="8" t="s">
        <v>28702</v>
      </c>
      <c r="S1505" s="8" t="s">
        <v>25305</v>
      </c>
    </row>
    <row r="1506" spans="3:19">
      <c r="C1506" s="15" t="s">
        <v>31722</v>
      </c>
      <c r="D1506" s="8" t="s">
        <v>16075</v>
      </c>
      <c r="E1506" s="8" t="s">
        <v>16516</v>
      </c>
      <c r="F1506" s="51" t="s">
        <v>34636</v>
      </c>
      <c r="G1506" s="8" t="s">
        <v>36057</v>
      </c>
      <c r="H1506" s="52" t="s">
        <v>34062</v>
      </c>
      <c r="I1506" s="8" t="s">
        <v>25306</v>
      </c>
      <c r="J1506" s="8" t="s">
        <v>25307</v>
      </c>
      <c r="K1506" s="8" t="s">
        <v>25308</v>
      </c>
      <c r="L1506" s="8" t="s">
        <v>25309</v>
      </c>
      <c r="M1506" s="8" t="s">
        <v>25310</v>
      </c>
      <c r="N1506" s="60" t="s">
        <v>32104</v>
      </c>
      <c r="O1506" s="8" t="s">
        <v>27304</v>
      </c>
      <c r="P1506" s="8" t="s">
        <v>25311</v>
      </c>
      <c r="Q1506" s="8" t="s">
        <v>25312</v>
      </c>
      <c r="R1506" s="8" t="s">
        <v>25313</v>
      </c>
      <c r="S1506" s="8" t="s">
        <v>25314</v>
      </c>
    </row>
    <row r="1507" spans="3:19">
      <c r="C1507" s="15" t="s">
        <v>31723</v>
      </c>
      <c r="D1507" s="8" t="s">
        <v>1628</v>
      </c>
      <c r="E1507" s="8" t="s">
        <v>17356</v>
      </c>
      <c r="F1507" s="51" t="s">
        <v>34341</v>
      </c>
      <c r="G1507" s="8" t="s">
        <v>25315</v>
      </c>
      <c r="H1507" s="52" t="s">
        <v>36942</v>
      </c>
      <c r="I1507" s="8" t="s">
        <v>25316</v>
      </c>
      <c r="J1507" s="8" t="s">
        <v>25317</v>
      </c>
      <c r="K1507" s="8" t="s">
        <v>25318</v>
      </c>
      <c r="L1507" s="8" t="s">
        <v>25319</v>
      </c>
      <c r="M1507" s="8" t="s">
        <v>25320</v>
      </c>
      <c r="N1507" s="60" t="s">
        <v>32152</v>
      </c>
      <c r="O1507" s="8" t="s">
        <v>27305</v>
      </c>
      <c r="P1507" s="8" t="s">
        <v>25321</v>
      </c>
      <c r="Q1507" s="8" t="s">
        <v>25322</v>
      </c>
      <c r="R1507" s="8" t="s">
        <v>25323</v>
      </c>
      <c r="S1507" s="8" t="s">
        <v>25324</v>
      </c>
    </row>
    <row r="1508" spans="3:19">
      <c r="C1508" s="15" t="s">
        <v>31724</v>
      </c>
      <c r="D1508" s="8" t="s">
        <v>1629</v>
      </c>
      <c r="E1508" s="8" t="s">
        <v>16517</v>
      </c>
      <c r="F1508" s="51" t="s">
        <v>36058</v>
      </c>
      <c r="G1508" s="8" t="s">
        <v>36943</v>
      </c>
      <c r="H1508" s="52" t="s">
        <v>33640</v>
      </c>
      <c r="I1508" s="8" t="s">
        <v>25325</v>
      </c>
      <c r="J1508" s="8" t="s">
        <v>25326</v>
      </c>
      <c r="K1508" s="8" t="s">
        <v>25327</v>
      </c>
      <c r="L1508" s="8" t="s">
        <v>25328</v>
      </c>
      <c r="M1508" s="8" t="s">
        <v>25329</v>
      </c>
      <c r="N1508" s="55" t="s">
        <v>32105</v>
      </c>
      <c r="O1508" s="8" t="s">
        <v>27306</v>
      </c>
      <c r="P1508" s="8" t="s">
        <v>25330</v>
      </c>
      <c r="Q1508" s="8" t="s">
        <v>25331</v>
      </c>
      <c r="R1508" s="8" t="s">
        <v>31725</v>
      </c>
      <c r="S1508" s="8" t="s">
        <v>25332</v>
      </c>
    </row>
    <row r="1509" spans="3:19">
      <c r="C1509" s="15" t="s">
        <v>31726</v>
      </c>
      <c r="D1509" s="8" t="s">
        <v>1630</v>
      </c>
      <c r="E1509" s="8" t="s">
        <v>17463</v>
      </c>
      <c r="F1509" s="51" t="s">
        <v>33737</v>
      </c>
      <c r="G1509" s="8" t="s">
        <v>36192</v>
      </c>
      <c r="H1509" s="52" t="s">
        <v>32900</v>
      </c>
      <c r="I1509" s="8" t="s">
        <v>25333</v>
      </c>
      <c r="J1509" s="8" t="s">
        <v>25334</v>
      </c>
      <c r="K1509" s="8" t="s">
        <v>25335</v>
      </c>
      <c r="L1509" s="8" t="s">
        <v>25336</v>
      </c>
      <c r="M1509" s="8" t="s">
        <v>25337</v>
      </c>
      <c r="N1509" s="60" t="s">
        <v>32106</v>
      </c>
      <c r="O1509" s="8" t="s">
        <v>27307</v>
      </c>
      <c r="P1509" s="8" t="s">
        <v>25338</v>
      </c>
      <c r="Q1509" s="8" t="s">
        <v>25339</v>
      </c>
      <c r="R1509" s="8" t="s">
        <v>25340</v>
      </c>
      <c r="S1509" s="8" t="s">
        <v>25341</v>
      </c>
    </row>
    <row r="1510" spans="3:19">
      <c r="C1510" s="15" t="s">
        <v>31727</v>
      </c>
      <c r="D1510" s="8" t="s">
        <v>31658</v>
      </c>
      <c r="E1510" s="8" t="s">
        <v>31659</v>
      </c>
      <c r="F1510" s="51" t="s">
        <v>35816</v>
      </c>
      <c r="G1510" s="52" t="s">
        <v>36944</v>
      </c>
      <c r="H1510" s="52" t="s">
        <v>33659</v>
      </c>
      <c r="I1510" s="8" t="s">
        <v>25342</v>
      </c>
      <c r="J1510" s="8" t="s">
        <v>25343</v>
      </c>
      <c r="K1510" s="8" t="s">
        <v>25344</v>
      </c>
      <c r="L1510" s="8" t="s">
        <v>25345</v>
      </c>
      <c r="M1510" s="8" t="s">
        <v>25346</v>
      </c>
      <c r="N1510" s="55" t="s">
        <v>32107</v>
      </c>
      <c r="O1510" s="8" t="s">
        <v>27308</v>
      </c>
      <c r="P1510" s="8" t="s">
        <v>25347</v>
      </c>
      <c r="Q1510" s="8" t="s">
        <v>25348</v>
      </c>
      <c r="R1510" s="8" t="s">
        <v>31728</v>
      </c>
      <c r="S1510" s="8" t="s">
        <v>25349</v>
      </c>
    </row>
    <row r="1511" spans="3:19">
      <c r="C1511" s="15" t="s">
        <v>31729</v>
      </c>
      <c r="D1511" s="8" t="s">
        <v>17464</v>
      </c>
      <c r="E1511" s="15" t="s">
        <v>17465</v>
      </c>
      <c r="F1511" s="37" t="s">
        <v>34063</v>
      </c>
      <c r="G1511" s="15" t="s">
        <v>36059</v>
      </c>
      <c r="H1511" s="48" t="s">
        <v>33738</v>
      </c>
      <c r="I1511" s="15" t="s">
        <v>25350</v>
      </c>
      <c r="J1511" s="15" t="s">
        <v>25351</v>
      </c>
      <c r="K1511" s="15" t="s">
        <v>25352</v>
      </c>
      <c r="L1511" s="15" t="s">
        <v>25353</v>
      </c>
      <c r="M1511" s="15" t="s">
        <v>25354</v>
      </c>
      <c r="N1511" s="38" t="s">
        <v>32153</v>
      </c>
      <c r="O1511" s="15" t="s">
        <v>27309</v>
      </c>
      <c r="P1511" s="15" t="s">
        <v>25355</v>
      </c>
      <c r="Q1511" s="15" t="s">
        <v>25356</v>
      </c>
      <c r="R1511" s="15" t="s">
        <v>25357</v>
      </c>
      <c r="S1511" s="15" t="s">
        <v>25358</v>
      </c>
    </row>
    <row r="1512" spans="3:19">
      <c r="C1512" s="15" t="s">
        <v>31730</v>
      </c>
      <c r="D1512" s="8" t="s">
        <v>16076</v>
      </c>
      <c r="E1512" s="8" t="s">
        <v>25359</v>
      </c>
      <c r="F1512" s="53" t="s">
        <v>33989</v>
      </c>
      <c r="G1512" s="53" t="s">
        <v>36945</v>
      </c>
      <c r="H1512" s="52" t="s">
        <v>33049</v>
      </c>
      <c r="I1512" s="8" t="s">
        <v>25360</v>
      </c>
      <c r="J1512" s="8" t="s">
        <v>25361</v>
      </c>
      <c r="K1512" s="8" t="s">
        <v>25362</v>
      </c>
      <c r="L1512" s="8" t="s">
        <v>25363</v>
      </c>
      <c r="M1512" s="8" t="s">
        <v>25364</v>
      </c>
      <c r="N1512" s="55" t="s">
        <v>32154</v>
      </c>
      <c r="O1512" s="8" t="s">
        <v>27310</v>
      </c>
      <c r="P1512" s="8" t="s">
        <v>25365</v>
      </c>
      <c r="Q1512" s="8" t="s">
        <v>25366</v>
      </c>
      <c r="R1512" s="8" t="s">
        <v>31731</v>
      </c>
      <c r="S1512" s="8" t="s">
        <v>25367</v>
      </c>
    </row>
    <row r="1513" spans="3:19">
      <c r="C1513" s="15" t="s">
        <v>31732</v>
      </c>
      <c r="D1513" s="8" t="s">
        <v>16077</v>
      </c>
      <c r="E1513" s="8" t="s">
        <v>17357</v>
      </c>
      <c r="F1513" s="53" t="s">
        <v>33932</v>
      </c>
      <c r="G1513" s="53" t="s">
        <v>36946</v>
      </c>
      <c r="H1513" s="52" t="s">
        <v>34637</v>
      </c>
      <c r="I1513" s="8" t="s">
        <v>25368</v>
      </c>
      <c r="J1513" s="8" t="s">
        <v>25369</v>
      </c>
      <c r="K1513" s="8" t="s">
        <v>25370</v>
      </c>
      <c r="L1513" s="8" t="s">
        <v>25371</v>
      </c>
      <c r="M1513" s="8" t="s">
        <v>25372</v>
      </c>
      <c r="N1513" s="55" t="s">
        <v>32155</v>
      </c>
      <c r="O1513" s="8" t="s">
        <v>27311</v>
      </c>
      <c r="P1513" s="8" t="s">
        <v>25373</v>
      </c>
      <c r="Q1513" s="8" t="s">
        <v>25374</v>
      </c>
      <c r="R1513" s="8" t="s">
        <v>25375</v>
      </c>
      <c r="S1513" s="8" t="s">
        <v>25376</v>
      </c>
    </row>
    <row r="1514" spans="3:19">
      <c r="C1514" s="15" t="s">
        <v>31733</v>
      </c>
      <c r="D1514" s="8" t="s">
        <v>16078</v>
      </c>
      <c r="E1514" s="8" t="s">
        <v>15841</v>
      </c>
      <c r="F1514" s="53" t="s">
        <v>36193</v>
      </c>
      <c r="G1514" s="53" t="s">
        <v>36715</v>
      </c>
      <c r="H1514" s="52" t="s">
        <v>34342</v>
      </c>
      <c r="I1514" s="8" t="s">
        <v>25377</v>
      </c>
      <c r="J1514" s="8" t="s">
        <v>25378</v>
      </c>
      <c r="K1514" s="8" t="s">
        <v>25379</v>
      </c>
      <c r="L1514" s="8" t="s">
        <v>25380</v>
      </c>
      <c r="M1514" s="8" t="s">
        <v>25381</v>
      </c>
      <c r="N1514" s="55" t="s">
        <v>32311</v>
      </c>
      <c r="O1514" s="8" t="s">
        <v>27312</v>
      </c>
      <c r="P1514" s="8" t="s">
        <v>25382</v>
      </c>
      <c r="Q1514" s="8" t="s">
        <v>25383</v>
      </c>
      <c r="R1514" s="8" t="s">
        <v>25384</v>
      </c>
      <c r="S1514" s="8" t="s">
        <v>25385</v>
      </c>
    </row>
    <row r="1515" spans="3:19">
      <c r="C1515" s="15" t="s">
        <v>31734</v>
      </c>
      <c r="D1515" s="8" t="s">
        <v>16079</v>
      </c>
      <c r="E1515" s="8" t="s">
        <v>15842</v>
      </c>
      <c r="F1515" s="51" t="s">
        <v>25386</v>
      </c>
      <c r="G1515" s="8" t="s">
        <v>25387</v>
      </c>
      <c r="H1515" s="52" t="s">
        <v>25388</v>
      </c>
      <c r="I1515" s="8" t="s">
        <v>25389</v>
      </c>
      <c r="J1515" s="8" t="s">
        <v>25390</v>
      </c>
      <c r="K1515" s="8" t="s">
        <v>25391</v>
      </c>
      <c r="L1515" s="8" t="s">
        <v>25392</v>
      </c>
      <c r="M1515" s="8" t="s">
        <v>25393</v>
      </c>
      <c r="N1515" s="55" t="s">
        <v>32312</v>
      </c>
      <c r="O1515" s="8" t="s">
        <v>27313</v>
      </c>
      <c r="P1515" s="8" t="s">
        <v>25394</v>
      </c>
      <c r="Q1515" s="8" t="s">
        <v>25395</v>
      </c>
      <c r="R1515" s="8" t="s">
        <v>25396</v>
      </c>
      <c r="S1515" s="8" t="s">
        <v>25397</v>
      </c>
    </row>
    <row r="1516" spans="3:19">
      <c r="C1516" s="15" t="s">
        <v>31735</v>
      </c>
      <c r="D1516" s="8" t="s">
        <v>16080</v>
      </c>
      <c r="E1516" s="8" t="s">
        <v>15843</v>
      </c>
      <c r="F1516" s="51" t="s">
        <v>32816</v>
      </c>
      <c r="G1516" s="8" t="s">
        <v>36947</v>
      </c>
      <c r="H1516" s="52" t="s">
        <v>33933</v>
      </c>
      <c r="I1516" s="8" t="s">
        <v>25398</v>
      </c>
      <c r="J1516" s="8" t="s">
        <v>25399</v>
      </c>
      <c r="K1516" s="8" t="s">
        <v>25400</v>
      </c>
      <c r="L1516" s="8" t="s">
        <v>25401</v>
      </c>
      <c r="M1516" s="8" t="s">
        <v>25402</v>
      </c>
      <c r="N1516" s="60" t="s">
        <v>32313</v>
      </c>
      <c r="O1516" s="8" t="s">
        <v>27314</v>
      </c>
      <c r="P1516" s="8" t="s">
        <v>25403</v>
      </c>
      <c r="Q1516" s="8" t="s">
        <v>25404</v>
      </c>
      <c r="R1516" s="8" t="s">
        <v>25405</v>
      </c>
      <c r="S1516" s="8" t="s">
        <v>25406</v>
      </c>
    </row>
    <row r="1517" spans="3:19">
      <c r="C1517" s="15" t="s">
        <v>31736</v>
      </c>
      <c r="D1517" s="8" t="s">
        <v>16081</v>
      </c>
      <c r="E1517" s="8" t="s">
        <v>16639</v>
      </c>
      <c r="F1517" s="51" t="s">
        <v>34174</v>
      </c>
      <c r="G1517" s="8" t="s">
        <v>36948</v>
      </c>
      <c r="H1517" s="52" t="s">
        <v>32977</v>
      </c>
      <c r="I1517" s="8" t="s">
        <v>25407</v>
      </c>
      <c r="J1517" s="8" t="s">
        <v>25408</v>
      </c>
      <c r="K1517" s="8" t="s">
        <v>25409</v>
      </c>
      <c r="L1517" s="8" t="s">
        <v>25410</v>
      </c>
      <c r="M1517" s="8" t="s">
        <v>25411</v>
      </c>
      <c r="N1517" s="55" t="s">
        <v>32156</v>
      </c>
      <c r="O1517" s="8" t="s">
        <v>27315</v>
      </c>
      <c r="P1517" s="8" t="s">
        <v>25412</v>
      </c>
      <c r="Q1517" s="8" t="s">
        <v>25413</v>
      </c>
      <c r="R1517" s="8" t="s">
        <v>31737</v>
      </c>
      <c r="S1517" s="8" t="s">
        <v>25414</v>
      </c>
    </row>
    <row r="1518" spans="3:19">
      <c r="C1518" s="15" t="s">
        <v>31738</v>
      </c>
      <c r="D1518" s="8" t="s">
        <v>16203</v>
      </c>
      <c r="E1518" s="8" t="s">
        <v>16640</v>
      </c>
      <c r="F1518" s="51" t="s">
        <v>36060</v>
      </c>
      <c r="G1518" s="8" t="s">
        <v>36194</v>
      </c>
      <c r="H1518" s="52" t="s">
        <v>34064</v>
      </c>
      <c r="I1518" s="8" t="s">
        <v>25415</v>
      </c>
      <c r="J1518" s="8" t="s">
        <v>25416</v>
      </c>
      <c r="K1518" s="8" t="s">
        <v>25417</v>
      </c>
      <c r="L1518" s="8" t="s">
        <v>25418</v>
      </c>
      <c r="M1518" s="8" t="s">
        <v>25419</v>
      </c>
      <c r="N1518" s="55" t="s">
        <v>32157</v>
      </c>
      <c r="O1518" s="8" t="s">
        <v>27316</v>
      </c>
      <c r="P1518" s="8" t="s">
        <v>25420</v>
      </c>
      <c r="Q1518" s="8" t="s">
        <v>25421</v>
      </c>
      <c r="R1518" s="8" t="s">
        <v>31739</v>
      </c>
      <c r="S1518" s="8" t="s">
        <v>25422</v>
      </c>
    </row>
    <row r="1519" spans="3:19">
      <c r="C1519" s="15" t="s">
        <v>31740</v>
      </c>
      <c r="D1519" s="8" t="s">
        <v>17499</v>
      </c>
      <c r="E1519" s="8" t="s">
        <v>17500</v>
      </c>
      <c r="F1519" s="51" t="s">
        <v>33641</v>
      </c>
      <c r="G1519" s="8" t="s">
        <v>36716</v>
      </c>
      <c r="H1519" s="52" t="s">
        <v>33990</v>
      </c>
      <c r="I1519" s="8" t="s">
        <v>25423</v>
      </c>
      <c r="J1519" s="8" t="s">
        <v>25424</v>
      </c>
      <c r="K1519" s="8" t="s">
        <v>25425</v>
      </c>
      <c r="L1519" s="8" t="s">
        <v>25426</v>
      </c>
      <c r="M1519" s="8" t="s">
        <v>25427</v>
      </c>
      <c r="N1519" s="55" t="s">
        <v>32158</v>
      </c>
      <c r="O1519" s="8" t="s">
        <v>27317</v>
      </c>
      <c r="P1519" s="8" t="s">
        <v>25428</v>
      </c>
      <c r="Q1519" s="8" t="s">
        <v>25429</v>
      </c>
      <c r="R1519" s="8" t="s">
        <v>31741</v>
      </c>
      <c r="S1519" s="8" t="s">
        <v>25430</v>
      </c>
    </row>
    <row r="1520" spans="3:19">
      <c r="C1520" s="15" t="s">
        <v>31742</v>
      </c>
      <c r="D1520" s="8" t="s">
        <v>17501</v>
      </c>
      <c r="E1520" s="8" t="s">
        <v>17502</v>
      </c>
      <c r="F1520" s="52" t="s">
        <v>36949</v>
      </c>
      <c r="G1520" s="8" t="s">
        <v>36717</v>
      </c>
      <c r="H1520" s="52" t="s">
        <v>25431</v>
      </c>
      <c r="I1520" s="8" t="s">
        <v>25432</v>
      </c>
      <c r="J1520" s="8" t="s">
        <v>25433</v>
      </c>
      <c r="K1520" s="8" t="s">
        <v>25434</v>
      </c>
      <c r="L1520" s="8" t="s">
        <v>25435</v>
      </c>
      <c r="M1520" s="8" t="s">
        <v>25436</v>
      </c>
      <c r="N1520" s="55" t="s">
        <v>32159</v>
      </c>
      <c r="O1520" s="8" t="s">
        <v>27318</v>
      </c>
      <c r="P1520" s="8" t="s">
        <v>25437</v>
      </c>
      <c r="Q1520" s="8" t="s">
        <v>25438</v>
      </c>
      <c r="R1520" s="8" t="s">
        <v>31743</v>
      </c>
      <c r="S1520" s="8" t="s">
        <v>25439</v>
      </c>
    </row>
    <row r="1521" spans="3:19">
      <c r="C1521" s="15" t="s">
        <v>31744</v>
      </c>
      <c r="D1521" s="8" t="s">
        <v>1631</v>
      </c>
      <c r="E1521" s="8" t="s">
        <v>16641</v>
      </c>
      <c r="F1521" s="51" t="s">
        <v>33991</v>
      </c>
      <c r="G1521" s="8" t="s">
        <v>36195</v>
      </c>
      <c r="H1521" s="52" t="s">
        <v>33739</v>
      </c>
      <c r="I1521" s="8" t="s">
        <v>25440</v>
      </c>
      <c r="J1521" s="8" t="s">
        <v>25441</v>
      </c>
      <c r="K1521" s="8" t="s">
        <v>25442</v>
      </c>
      <c r="L1521" s="8" t="s">
        <v>25443</v>
      </c>
      <c r="M1521" s="8" t="s">
        <v>25444</v>
      </c>
      <c r="N1521" s="55" t="s">
        <v>32168</v>
      </c>
      <c r="O1521" s="8" t="s">
        <v>27319</v>
      </c>
      <c r="P1521" s="8" t="s">
        <v>25445</v>
      </c>
      <c r="Q1521" s="8" t="s">
        <v>25446</v>
      </c>
      <c r="R1521" s="8" t="s">
        <v>31745</v>
      </c>
      <c r="S1521" s="8" t="s">
        <v>25447</v>
      </c>
    </row>
    <row r="1522" spans="3:19">
      <c r="C1522" s="15" t="s">
        <v>31746</v>
      </c>
      <c r="D1522" s="8" t="s">
        <v>1632</v>
      </c>
      <c r="E1522" s="8" t="s">
        <v>16642</v>
      </c>
      <c r="F1522" s="51" t="s">
        <v>33050</v>
      </c>
      <c r="G1522" s="53" t="s">
        <v>37232</v>
      </c>
      <c r="H1522" s="52" t="s">
        <v>34175</v>
      </c>
      <c r="I1522" s="8" t="s">
        <v>25448</v>
      </c>
      <c r="J1522" s="8" t="s">
        <v>25449</v>
      </c>
      <c r="K1522" s="8" t="s">
        <v>25450</v>
      </c>
      <c r="L1522" s="8" t="s">
        <v>25451</v>
      </c>
      <c r="M1522" s="8" t="s">
        <v>25452</v>
      </c>
      <c r="N1522" s="55" t="s">
        <v>32169</v>
      </c>
      <c r="O1522" s="8" t="s">
        <v>27320</v>
      </c>
      <c r="P1522" s="8" t="s">
        <v>25453</v>
      </c>
      <c r="Q1522" s="8" t="s">
        <v>25454</v>
      </c>
      <c r="R1522" s="8" t="s">
        <v>25455</v>
      </c>
      <c r="S1522" s="8" t="s">
        <v>25456</v>
      </c>
    </row>
    <row r="1523" spans="3:19">
      <c r="C1523" s="15" t="s">
        <v>31747</v>
      </c>
      <c r="D1523" s="8" t="s">
        <v>1633</v>
      </c>
      <c r="E1523" s="8" t="s">
        <v>16643</v>
      </c>
      <c r="F1523" s="53" t="s">
        <v>36950</v>
      </c>
      <c r="G1523" s="53" t="s">
        <v>36951</v>
      </c>
      <c r="H1523" s="52" t="s">
        <v>25457</v>
      </c>
      <c r="I1523" s="8" t="s">
        <v>25458</v>
      </c>
      <c r="J1523" s="8" t="s">
        <v>25459</v>
      </c>
      <c r="K1523" s="8" t="s">
        <v>25460</v>
      </c>
      <c r="L1523" s="8" t="s">
        <v>25461</v>
      </c>
      <c r="M1523" s="8" t="s">
        <v>25462</v>
      </c>
      <c r="N1523" s="55" t="s">
        <v>32170</v>
      </c>
      <c r="O1523" s="8" t="s">
        <v>27321</v>
      </c>
      <c r="P1523" s="8" t="s">
        <v>25463</v>
      </c>
      <c r="Q1523" s="8" t="s">
        <v>25464</v>
      </c>
      <c r="R1523" s="8" t="s">
        <v>31748</v>
      </c>
      <c r="S1523" s="8" t="s">
        <v>25465</v>
      </c>
    </row>
    <row r="1524" spans="3:19">
      <c r="C1524" s="15" t="s">
        <v>31749</v>
      </c>
      <c r="D1524" s="8" t="s">
        <v>1634</v>
      </c>
      <c r="E1524" s="8" t="s">
        <v>25466</v>
      </c>
      <c r="F1524" s="51" t="s">
        <v>33740</v>
      </c>
      <c r="G1524" s="52" t="s">
        <v>25467</v>
      </c>
      <c r="H1524" s="52" t="s">
        <v>36196</v>
      </c>
      <c r="I1524" s="8" t="s">
        <v>25468</v>
      </c>
      <c r="J1524" s="8" t="s">
        <v>25469</v>
      </c>
      <c r="K1524" s="8" t="s">
        <v>25470</v>
      </c>
      <c r="L1524" s="8" t="s">
        <v>25471</v>
      </c>
      <c r="M1524" s="8" t="s">
        <v>25472</v>
      </c>
      <c r="N1524" s="55" t="s">
        <v>32171</v>
      </c>
      <c r="O1524" s="8" t="s">
        <v>27322</v>
      </c>
      <c r="P1524" s="8" t="s">
        <v>25473</v>
      </c>
      <c r="Q1524" s="8" t="s">
        <v>25474</v>
      </c>
      <c r="R1524" s="8" t="s">
        <v>31750</v>
      </c>
      <c r="S1524" s="8" t="s">
        <v>25475</v>
      </c>
    </row>
    <row r="1525" spans="3:19">
      <c r="C1525" s="15" t="s">
        <v>31751</v>
      </c>
      <c r="D1525" s="8" t="s">
        <v>1635</v>
      </c>
      <c r="E1525" s="8" t="s">
        <v>16644</v>
      </c>
      <c r="F1525" s="53" t="s">
        <v>35817</v>
      </c>
      <c r="G1525" s="53" t="s">
        <v>36952</v>
      </c>
      <c r="H1525" s="8" t="s">
        <v>36953</v>
      </c>
      <c r="I1525" s="8" t="s">
        <v>25476</v>
      </c>
      <c r="J1525" s="8" t="s">
        <v>25477</v>
      </c>
      <c r="K1525" s="8" t="s">
        <v>25478</v>
      </c>
      <c r="L1525" s="8" t="s">
        <v>25479</v>
      </c>
      <c r="M1525" s="8" t="s">
        <v>25480</v>
      </c>
      <c r="N1525" s="55" t="s">
        <v>32172</v>
      </c>
      <c r="O1525" s="8" t="s">
        <v>27323</v>
      </c>
      <c r="P1525" s="8" t="s">
        <v>25481</v>
      </c>
      <c r="Q1525" s="8" t="s">
        <v>25482</v>
      </c>
      <c r="R1525" s="8" t="s">
        <v>31752</v>
      </c>
      <c r="S1525" s="8" t="s">
        <v>25483</v>
      </c>
    </row>
    <row r="1526" spans="3:19">
      <c r="C1526" s="15" t="s">
        <v>31753</v>
      </c>
      <c r="D1526" s="8" t="s">
        <v>1636</v>
      </c>
      <c r="E1526" s="8" t="s">
        <v>16645</v>
      </c>
      <c r="F1526" s="51" t="s">
        <v>34658</v>
      </c>
      <c r="G1526" s="8" t="s">
        <v>25484</v>
      </c>
      <c r="H1526" s="52" t="s">
        <v>25485</v>
      </c>
      <c r="I1526" s="8" t="s">
        <v>25486</v>
      </c>
      <c r="J1526" s="8" t="s">
        <v>25487</v>
      </c>
      <c r="K1526" s="8" t="s">
        <v>25488</v>
      </c>
      <c r="L1526" s="8" t="s">
        <v>25489</v>
      </c>
      <c r="M1526" s="8" t="s">
        <v>25490</v>
      </c>
      <c r="N1526" s="55" t="s">
        <v>32264</v>
      </c>
      <c r="O1526" s="8" t="s">
        <v>27324</v>
      </c>
      <c r="P1526" s="8" t="s">
        <v>25491</v>
      </c>
      <c r="Q1526" s="8" t="s">
        <v>25492</v>
      </c>
      <c r="R1526" s="8" t="s">
        <v>31754</v>
      </c>
      <c r="S1526" s="8" t="s">
        <v>25493</v>
      </c>
    </row>
    <row r="1527" spans="3:19">
      <c r="C1527" s="15" t="s">
        <v>31755</v>
      </c>
      <c r="D1527" s="8" t="s">
        <v>1637</v>
      </c>
      <c r="E1527" s="15" t="s">
        <v>16879</v>
      </c>
      <c r="F1527" s="37" t="s">
        <v>19167</v>
      </c>
      <c r="G1527" s="48" t="s">
        <v>19168</v>
      </c>
      <c r="H1527" s="52" t="s">
        <v>33647</v>
      </c>
      <c r="I1527" s="15" t="s">
        <v>16879</v>
      </c>
      <c r="J1527" s="15" t="s">
        <v>19170</v>
      </c>
      <c r="K1527" s="15" t="s">
        <v>16879</v>
      </c>
      <c r="L1527" s="15" t="s">
        <v>16879</v>
      </c>
      <c r="M1527" s="15" t="s">
        <v>16879</v>
      </c>
      <c r="N1527" s="38" t="s">
        <v>19171</v>
      </c>
      <c r="O1527" s="15" t="s">
        <v>26693</v>
      </c>
      <c r="P1527" s="15" t="s">
        <v>16879</v>
      </c>
      <c r="Q1527" s="15" t="s">
        <v>16879</v>
      </c>
      <c r="R1527" s="15" t="s">
        <v>16879</v>
      </c>
      <c r="S1527" s="15" t="s">
        <v>16879</v>
      </c>
    </row>
    <row r="1528" spans="3:19">
      <c r="C1528" s="15" t="s">
        <v>31756</v>
      </c>
      <c r="D1528" s="8" t="s">
        <v>1638</v>
      </c>
      <c r="E1528" s="15" t="s">
        <v>17358</v>
      </c>
      <c r="F1528" s="37" t="s">
        <v>34638</v>
      </c>
      <c r="G1528" s="48" t="s">
        <v>25494</v>
      </c>
      <c r="H1528" s="52" t="s">
        <v>36954</v>
      </c>
      <c r="I1528" s="15" t="s">
        <v>25495</v>
      </c>
      <c r="J1528" s="15" t="s">
        <v>25496</v>
      </c>
      <c r="K1528" s="15" t="s">
        <v>25497</v>
      </c>
      <c r="L1528" s="15" t="s">
        <v>25498</v>
      </c>
      <c r="M1528" s="15" t="s">
        <v>25499</v>
      </c>
      <c r="N1528" s="38" t="s">
        <v>32265</v>
      </c>
      <c r="O1528" s="15" t="s">
        <v>27325</v>
      </c>
      <c r="P1528" s="15" t="s">
        <v>25500</v>
      </c>
      <c r="Q1528" s="15" t="s">
        <v>25501</v>
      </c>
      <c r="R1528" s="15" t="s">
        <v>25502</v>
      </c>
      <c r="S1528" s="15" t="s">
        <v>25503</v>
      </c>
    </row>
    <row r="1529" spans="3:19">
      <c r="C1529" s="15" t="s">
        <v>31757</v>
      </c>
      <c r="D1529" s="8" t="s">
        <v>1639</v>
      </c>
      <c r="E1529" s="15" t="s">
        <v>17466</v>
      </c>
      <c r="F1529" s="37" t="s">
        <v>34343</v>
      </c>
      <c r="G1529" s="15" t="s">
        <v>25504</v>
      </c>
      <c r="H1529" s="52" t="s">
        <v>25505</v>
      </c>
      <c r="I1529" s="15" t="s">
        <v>25506</v>
      </c>
      <c r="J1529" s="15" t="s">
        <v>25507</v>
      </c>
      <c r="K1529" s="15" t="s">
        <v>25508</v>
      </c>
      <c r="L1529" s="15" t="s">
        <v>25509</v>
      </c>
      <c r="M1529" s="15" t="s">
        <v>25510</v>
      </c>
      <c r="N1529" s="38" t="s">
        <v>32266</v>
      </c>
      <c r="O1529" s="15" t="s">
        <v>27326</v>
      </c>
      <c r="P1529" s="15" t="s">
        <v>25511</v>
      </c>
      <c r="Q1529" s="15" t="s">
        <v>25512</v>
      </c>
      <c r="R1529" s="15" t="s">
        <v>28301</v>
      </c>
      <c r="S1529" s="15" t="s">
        <v>25513</v>
      </c>
    </row>
    <row r="1530" spans="3:19">
      <c r="C1530" s="15" t="s">
        <v>31758</v>
      </c>
      <c r="D1530" s="8" t="s">
        <v>1640</v>
      </c>
      <c r="E1530" s="15" t="s">
        <v>17161</v>
      </c>
      <c r="F1530" s="37" t="s">
        <v>25514</v>
      </c>
      <c r="G1530" s="15" t="s">
        <v>25514</v>
      </c>
      <c r="H1530" s="8" t="s">
        <v>25515</v>
      </c>
      <c r="I1530" s="15" t="s">
        <v>25516</v>
      </c>
      <c r="J1530" s="15" t="s">
        <v>25517</v>
      </c>
      <c r="K1530" s="15" t="s">
        <v>25518</v>
      </c>
      <c r="L1530" s="15" t="s">
        <v>25519</v>
      </c>
      <c r="M1530" s="15" t="s">
        <v>25520</v>
      </c>
      <c r="N1530" s="38" t="s">
        <v>32160</v>
      </c>
      <c r="O1530" s="15" t="s">
        <v>27327</v>
      </c>
      <c r="P1530" s="15" t="s">
        <v>25521</v>
      </c>
      <c r="Q1530" s="15" t="s">
        <v>25522</v>
      </c>
      <c r="R1530" s="15" t="s">
        <v>25523</v>
      </c>
      <c r="S1530" s="15" t="s">
        <v>25524</v>
      </c>
    </row>
    <row r="1531" spans="3:19">
      <c r="C1531" s="15" t="s">
        <v>31759</v>
      </c>
      <c r="D1531" s="8" t="s">
        <v>1641</v>
      </c>
      <c r="E1531" s="15" t="s">
        <v>17467</v>
      </c>
      <c r="F1531" s="37" t="s">
        <v>33642</v>
      </c>
      <c r="G1531" s="15" t="s">
        <v>25525</v>
      </c>
      <c r="H1531" s="52" t="s">
        <v>33643</v>
      </c>
      <c r="I1531" s="15" t="s">
        <v>25526</v>
      </c>
      <c r="J1531" s="15" t="s">
        <v>25527</v>
      </c>
      <c r="K1531" s="15" t="s">
        <v>25528</v>
      </c>
      <c r="L1531" s="15" t="s">
        <v>25529</v>
      </c>
      <c r="M1531" s="15" t="s">
        <v>25530</v>
      </c>
      <c r="N1531" s="58" t="s">
        <v>32108</v>
      </c>
      <c r="O1531" s="15" t="s">
        <v>27328</v>
      </c>
      <c r="P1531" s="15" t="s">
        <v>25531</v>
      </c>
      <c r="Q1531" s="15" t="s">
        <v>25532</v>
      </c>
      <c r="R1531" s="15" t="s">
        <v>31760</v>
      </c>
      <c r="S1531" s="15" t="s">
        <v>25533</v>
      </c>
    </row>
    <row r="1532" spans="3:19">
      <c r="C1532" s="15" t="s">
        <v>31761</v>
      </c>
      <c r="D1532" s="8" t="s">
        <v>1642</v>
      </c>
      <c r="E1532" s="15" t="s">
        <v>17162</v>
      </c>
      <c r="F1532" s="37" t="s">
        <v>33644</v>
      </c>
      <c r="G1532" s="15" t="s">
        <v>35596</v>
      </c>
      <c r="H1532" s="8" t="s">
        <v>25534</v>
      </c>
      <c r="I1532" s="15" t="s">
        <v>25535</v>
      </c>
      <c r="J1532" s="15" t="s">
        <v>25536</v>
      </c>
      <c r="K1532" s="15" t="s">
        <v>25537</v>
      </c>
      <c r="L1532" s="15" t="s">
        <v>25538</v>
      </c>
      <c r="M1532" s="15" t="s">
        <v>25539</v>
      </c>
      <c r="N1532" s="38" t="s">
        <v>32109</v>
      </c>
      <c r="O1532" s="15" t="s">
        <v>27329</v>
      </c>
      <c r="P1532" s="15" t="s">
        <v>25540</v>
      </c>
      <c r="Q1532" s="15" t="s">
        <v>25541</v>
      </c>
      <c r="R1532" s="15" t="s">
        <v>31762</v>
      </c>
      <c r="S1532" s="15" t="s">
        <v>25542</v>
      </c>
    </row>
    <row r="1533" spans="3:19">
      <c r="C1533" s="15" t="s">
        <v>31763</v>
      </c>
      <c r="D1533" s="8" t="s">
        <v>1643</v>
      </c>
      <c r="E1533" s="15" t="s">
        <v>25543</v>
      </c>
      <c r="F1533" s="37" t="s">
        <v>34065</v>
      </c>
      <c r="G1533" s="15" t="s">
        <v>25544</v>
      </c>
      <c r="H1533" s="52" t="s">
        <v>36955</v>
      </c>
      <c r="I1533" s="15" t="s">
        <v>25545</v>
      </c>
      <c r="J1533" s="15" t="s">
        <v>25546</v>
      </c>
      <c r="K1533" s="15" t="s">
        <v>25547</v>
      </c>
      <c r="L1533" s="15" t="s">
        <v>25548</v>
      </c>
      <c r="M1533" s="15" t="s">
        <v>25549</v>
      </c>
      <c r="N1533" s="38" t="s">
        <v>32110</v>
      </c>
      <c r="O1533" s="15" t="s">
        <v>27330</v>
      </c>
      <c r="P1533" s="15" t="s">
        <v>25550</v>
      </c>
      <c r="Q1533" s="15" t="s">
        <v>25551</v>
      </c>
      <c r="R1533" s="15" t="s">
        <v>31764</v>
      </c>
      <c r="S1533" s="15" t="s">
        <v>25552</v>
      </c>
    </row>
    <row r="1534" spans="3:19">
      <c r="C1534" s="15" t="s">
        <v>31765</v>
      </c>
      <c r="D1534" s="8" t="s">
        <v>1644</v>
      </c>
      <c r="E1534" s="15" t="s">
        <v>17163</v>
      </c>
      <c r="F1534" s="37" t="s">
        <v>35262</v>
      </c>
      <c r="G1534" s="15" t="s">
        <v>36718</v>
      </c>
      <c r="H1534" s="52" t="s">
        <v>33051</v>
      </c>
      <c r="I1534" s="15" t="s">
        <v>25553</v>
      </c>
      <c r="J1534" s="15" t="s">
        <v>25554</v>
      </c>
      <c r="K1534" s="15" t="s">
        <v>25555</v>
      </c>
      <c r="L1534" s="15" t="s">
        <v>25556</v>
      </c>
      <c r="M1534" s="15" t="s">
        <v>25557</v>
      </c>
      <c r="N1534" s="38" t="s">
        <v>32111</v>
      </c>
      <c r="O1534" s="15" t="s">
        <v>27331</v>
      </c>
      <c r="P1534" s="15" t="s">
        <v>25558</v>
      </c>
      <c r="Q1534" s="15" t="s">
        <v>25559</v>
      </c>
      <c r="R1534" s="15" t="s">
        <v>25560</v>
      </c>
      <c r="S1534" s="15" t="s">
        <v>25561</v>
      </c>
    </row>
    <row r="1535" spans="3:19">
      <c r="C1535" s="15" t="s">
        <v>31766</v>
      </c>
      <c r="D1535" s="8" t="s">
        <v>1645</v>
      </c>
      <c r="E1535" s="15" t="s">
        <v>17359</v>
      </c>
      <c r="F1535" s="37" t="s">
        <v>33741</v>
      </c>
      <c r="G1535" s="15" t="s">
        <v>36719</v>
      </c>
      <c r="H1535" s="52" t="s">
        <v>25562</v>
      </c>
      <c r="I1535" s="15" t="s">
        <v>25563</v>
      </c>
      <c r="J1535" s="15" t="s">
        <v>25564</v>
      </c>
      <c r="K1535" s="15" t="s">
        <v>25565</v>
      </c>
      <c r="L1535" s="15" t="s">
        <v>25566</v>
      </c>
      <c r="M1535" s="15" t="s">
        <v>25567</v>
      </c>
      <c r="N1535" s="38" t="s">
        <v>32112</v>
      </c>
      <c r="O1535" s="15" t="s">
        <v>27332</v>
      </c>
      <c r="P1535" s="15" t="s">
        <v>25568</v>
      </c>
      <c r="Q1535" s="15" t="s">
        <v>25569</v>
      </c>
      <c r="R1535" s="15" t="s">
        <v>28098</v>
      </c>
      <c r="S1535" s="15" t="s">
        <v>25570</v>
      </c>
    </row>
    <row r="1536" spans="3:19">
      <c r="C1536" s="15" t="s">
        <v>31767</v>
      </c>
      <c r="D1536" s="8" t="s">
        <v>35631</v>
      </c>
      <c r="E1536" s="15" t="s">
        <v>35632</v>
      </c>
      <c r="F1536" s="49" t="s">
        <v>35633</v>
      </c>
      <c r="G1536" s="15" t="s">
        <v>36061</v>
      </c>
      <c r="H1536" s="52" t="s">
        <v>36956</v>
      </c>
      <c r="I1536" s="15" t="s">
        <v>35634</v>
      </c>
      <c r="J1536" s="15" t="s">
        <v>35635</v>
      </c>
      <c r="K1536" s="15" t="s">
        <v>35636</v>
      </c>
      <c r="L1536" s="15" t="s">
        <v>35637</v>
      </c>
      <c r="M1536" s="15" t="s">
        <v>35638</v>
      </c>
      <c r="N1536" s="38" t="s">
        <v>35639</v>
      </c>
      <c r="O1536" s="15" t="s">
        <v>35640</v>
      </c>
      <c r="P1536" s="15" t="s">
        <v>35641</v>
      </c>
      <c r="Q1536" s="15" t="s">
        <v>35642</v>
      </c>
      <c r="R1536" s="15" t="s">
        <v>35643</v>
      </c>
      <c r="S1536" s="15" t="s">
        <v>35644</v>
      </c>
    </row>
    <row r="1537" spans="3:19">
      <c r="C1537" s="15" t="s">
        <v>31768</v>
      </c>
      <c r="D1537" s="8" t="s">
        <v>1647</v>
      </c>
      <c r="E1537" s="15" t="s">
        <v>17517</v>
      </c>
      <c r="F1537" s="49" t="s">
        <v>34176</v>
      </c>
      <c r="G1537" s="15" t="s">
        <v>36062</v>
      </c>
      <c r="H1537" s="48" t="s">
        <v>32817</v>
      </c>
      <c r="I1537" s="15" t="s">
        <v>25571</v>
      </c>
      <c r="J1537" s="15" t="s">
        <v>25572</v>
      </c>
      <c r="K1537" s="15" t="s">
        <v>25573</v>
      </c>
      <c r="L1537" s="15" t="s">
        <v>25574</v>
      </c>
      <c r="M1537" s="15" t="s">
        <v>25575</v>
      </c>
      <c r="N1537" s="38" t="s">
        <v>32113</v>
      </c>
      <c r="O1537" s="15" t="s">
        <v>27333</v>
      </c>
      <c r="P1537" s="15" t="s">
        <v>25576</v>
      </c>
      <c r="Q1537" s="15" t="s">
        <v>25577</v>
      </c>
      <c r="R1537" s="15" t="s">
        <v>31769</v>
      </c>
      <c r="S1537" s="15" t="s">
        <v>25578</v>
      </c>
    </row>
    <row r="1538" spans="3:19">
      <c r="C1538" s="15" t="s">
        <v>31770</v>
      </c>
      <c r="D1538" s="8" t="s">
        <v>1648</v>
      </c>
      <c r="E1538" s="15" t="s">
        <v>16518</v>
      </c>
      <c r="F1538" s="49" t="s">
        <v>33645</v>
      </c>
      <c r="G1538" s="15" t="s">
        <v>25579</v>
      </c>
      <c r="H1538" s="48" t="s">
        <v>37233</v>
      </c>
      <c r="I1538" s="15" t="s">
        <v>25580</v>
      </c>
      <c r="J1538" s="15" t="s">
        <v>25581</v>
      </c>
      <c r="K1538" s="15" t="s">
        <v>25582</v>
      </c>
      <c r="L1538" s="15" t="s">
        <v>25583</v>
      </c>
      <c r="M1538" s="15" t="s">
        <v>25584</v>
      </c>
      <c r="N1538" s="38" t="s">
        <v>31771</v>
      </c>
      <c r="O1538" s="15" t="s">
        <v>27334</v>
      </c>
      <c r="P1538" s="15" t="s">
        <v>25585</v>
      </c>
      <c r="Q1538" s="15" t="s">
        <v>25586</v>
      </c>
      <c r="R1538" s="15" t="s">
        <v>25587</v>
      </c>
      <c r="S1538" s="15" t="s">
        <v>25588</v>
      </c>
    </row>
    <row r="1539" spans="3:19">
      <c r="C1539" s="15" t="s">
        <v>31772</v>
      </c>
      <c r="D1539" s="8" t="s">
        <v>1649</v>
      </c>
      <c r="E1539" s="15" t="s">
        <v>16519</v>
      </c>
      <c r="F1539" s="37" t="s">
        <v>35597</v>
      </c>
      <c r="G1539" s="15" t="s">
        <v>35818</v>
      </c>
      <c r="H1539" s="52" t="s">
        <v>25589</v>
      </c>
      <c r="I1539" s="15" t="s">
        <v>25590</v>
      </c>
      <c r="J1539" s="15" t="s">
        <v>25591</v>
      </c>
      <c r="K1539" s="15" t="s">
        <v>25592</v>
      </c>
      <c r="L1539" s="15" t="s">
        <v>25593</v>
      </c>
      <c r="M1539" s="15" t="s">
        <v>25594</v>
      </c>
      <c r="N1539" s="38" t="s">
        <v>32114</v>
      </c>
      <c r="O1539" s="15" t="s">
        <v>27335</v>
      </c>
      <c r="P1539" s="15" t="s">
        <v>25595</v>
      </c>
      <c r="Q1539" s="15" t="s">
        <v>25596</v>
      </c>
      <c r="R1539" s="15" t="s">
        <v>31773</v>
      </c>
      <c r="S1539" s="15" t="s">
        <v>27336</v>
      </c>
    </row>
    <row r="1540" spans="3:19">
      <c r="C1540" s="15" t="s">
        <v>31774</v>
      </c>
      <c r="D1540" s="8" t="s">
        <v>1650</v>
      </c>
      <c r="E1540" s="15" t="s">
        <v>16520</v>
      </c>
      <c r="F1540" s="49" t="s">
        <v>36197</v>
      </c>
      <c r="G1540" s="15" t="s">
        <v>35819</v>
      </c>
      <c r="H1540" s="52" t="s">
        <v>35820</v>
      </c>
      <c r="I1540" s="15" t="s">
        <v>25597</v>
      </c>
      <c r="J1540" s="15" t="s">
        <v>25598</v>
      </c>
      <c r="K1540" s="15" t="s">
        <v>25599</v>
      </c>
      <c r="L1540" s="15" t="s">
        <v>25600</v>
      </c>
      <c r="M1540" s="15" t="s">
        <v>25601</v>
      </c>
      <c r="N1540" s="38" t="s">
        <v>32115</v>
      </c>
      <c r="O1540" s="15" t="s">
        <v>27337</v>
      </c>
      <c r="P1540" s="15" t="s">
        <v>25602</v>
      </c>
      <c r="Q1540" s="15" t="s">
        <v>25603</v>
      </c>
      <c r="R1540" s="15" t="s">
        <v>31775</v>
      </c>
      <c r="S1540" s="15" t="s">
        <v>25604</v>
      </c>
    </row>
    <row r="1541" spans="3:19">
      <c r="C1541" s="15" t="s">
        <v>31776</v>
      </c>
      <c r="D1541" s="8" t="s">
        <v>1651</v>
      </c>
      <c r="E1541" s="15" t="s">
        <v>16521</v>
      </c>
      <c r="F1541" s="37" t="s">
        <v>36720</v>
      </c>
      <c r="G1541" s="15" t="s">
        <v>35263</v>
      </c>
      <c r="H1541" s="52" t="s">
        <v>36957</v>
      </c>
      <c r="I1541" s="15" t="s">
        <v>25605</v>
      </c>
      <c r="J1541" s="15" t="s">
        <v>25606</v>
      </c>
      <c r="K1541" s="15" t="s">
        <v>25607</v>
      </c>
      <c r="L1541" s="15" t="s">
        <v>25608</v>
      </c>
      <c r="M1541" s="15" t="s">
        <v>25609</v>
      </c>
      <c r="N1541" s="58" t="s">
        <v>32116</v>
      </c>
      <c r="O1541" s="15" t="s">
        <v>27338</v>
      </c>
      <c r="P1541" s="15" t="s">
        <v>25610</v>
      </c>
      <c r="Q1541" s="15" t="s">
        <v>25611</v>
      </c>
      <c r="R1541" s="15" t="s">
        <v>31777</v>
      </c>
      <c r="S1541" s="15" t="s">
        <v>25612</v>
      </c>
    </row>
    <row r="1542" spans="3:19">
      <c r="C1542" s="15" t="s">
        <v>31778</v>
      </c>
      <c r="D1542" s="8" t="s">
        <v>1652</v>
      </c>
      <c r="E1542" s="15" t="s">
        <v>16522</v>
      </c>
      <c r="F1542" s="37" t="s">
        <v>35105</v>
      </c>
      <c r="G1542" s="15" t="s">
        <v>36198</v>
      </c>
      <c r="H1542" s="8" t="s">
        <v>25613</v>
      </c>
      <c r="I1542" s="15" t="s">
        <v>25614</v>
      </c>
      <c r="J1542" s="15" t="s">
        <v>25615</v>
      </c>
      <c r="K1542" s="15" t="s">
        <v>25616</v>
      </c>
      <c r="L1542" s="15" t="s">
        <v>25617</v>
      </c>
      <c r="M1542" s="15" t="s">
        <v>25618</v>
      </c>
      <c r="N1542" s="38" t="s">
        <v>31779</v>
      </c>
      <c r="O1542" s="15" t="s">
        <v>27339</v>
      </c>
      <c r="P1542" s="15" t="s">
        <v>25619</v>
      </c>
      <c r="Q1542" s="15" t="s">
        <v>25620</v>
      </c>
      <c r="R1542" s="15" t="s">
        <v>27851</v>
      </c>
      <c r="S1542" s="15" t="s">
        <v>25621</v>
      </c>
    </row>
    <row r="1543" spans="3:19">
      <c r="C1543" s="15" t="s">
        <v>31780</v>
      </c>
      <c r="D1543" s="8" t="s">
        <v>1653</v>
      </c>
      <c r="E1543" s="15" t="s">
        <v>8337</v>
      </c>
      <c r="F1543" s="37" t="s">
        <v>3248</v>
      </c>
      <c r="G1543" s="15" t="s">
        <v>3248</v>
      </c>
      <c r="H1543" s="8" t="s">
        <v>36958</v>
      </c>
      <c r="I1543" s="15" t="s">
        <v>21773</v>
      </c>
      <c r="J1543" s="15" t="s">
        <v>21774</v>
      </c>
      <c r="K1543" s="15" t="s">
        <v>21775</v>
      </c>
      <c r="L1543" s="15" t="s">
        <v>8337</v>
      </c>
      <c r="M1543" s="15" t="s">
        <v>21776</v>
      </c>
      <c r="N1543" s="38" t="s">
        <v>10202</v>
      </c>
      <c r="O1543" s="15" t="s">
        <v>11222</v>
      </c>
      <c r="P1543" s="15" t="s">
        <v>21776</v>
      </c>
      <c r="Q1543" s="15" t="s">
        <v>21777</v>
      </c>
      <c r="R1543" s="15" t="s">
        <v>21778</v>
      </c>
      <c r="S1543" s="15" t="s">
        <v>21779</v>
      </c>
    </row>
    <row r="1544" spans="3:19">
      <c r="C1544" s="15" t="s">
        <v>31781</v>
      </c>
      <c r="D1544" s="8" t="s">
        <v>1654</v>
      </c>
      <c r="E1544" s="15" t="s">
        <v>16523</v>
      </c>
      <c r="F1544" s="37" t="s">
        <v>35842</v>
      </c>
      <c r="G1544" s="15" t="s">
        <v>25622</v>
      </c>
      <c r="H1544" s="52" t="s">
        <v>35842</v>
      </c>
      <c r="I1544" s="15" t="s">
        <v>27981</v>
      </c>
      <c r="J1544" s="15" t="s">
        <v>27982</v>
      </c>
      <c r="K1544" s="15" t="s">
        <v>27983</v>
      </c>
      <c r="L1544" s="15" t="s">
        <v>25623</v>
      </c>
      <c r="M1544" s="15" t="s">
        <v>27984</v>
      </c>
      <c r="N1544" s="38" t="s">
        <v>31782</v>
      </c>
      <c r="O1544" s="15" t="s">
        <v>27985</v>
      </c>
      <c r="P1544" s="15" t="s">
        <v>27986</v>
      </c>
      <c r="Q1544" s="15" t="s">
        <v>25624</v>
      </c>
      <c r="R1544" s="15" t="s">
        <v>27987</v>
      </c>
      <c r="S1544" s="15" t="s">
        <v>25625</v>
      </c>
    </row>
    <row r="1545" spans="3:19">
      <c r="C1545" s="15" t="s">
        <v>31783</v>
      </c>
      <c r="D1545" s="8" t="s">
        <v>27852</v>
      </c>
      <c r="E1545" s="15" t="s">
        <v>27853</v>
      </c>
      <c r="F1545" s="37" t="s">
        <v>35645</v>
      </c>
      <c r="G1545" s="48" t="s">
        <v>27854</v>
      </c>
      <c r="H1545" s="52" t="s">
        <v>36959</v>
      </c>
      <c r="I1545" s="15" t="s">
        <v>27855</v>
      </c>
      <c r="J1545" s="15" t="s">
        <v>27856</v>
      </c>
      <c r="K1545" s="15" t="s">
        <v>27857</v>
      </c>
      <c r="L1545" s="15" t="s">
        <v>27858</v>
      </c>
      <c r="M1545" s="15" t="s">
        <v>27859</v>
      </c>
      <c r="N1545" s="58" t="s">
        <v>31784</v>
      </c>
      <c r="O1545" s="15" t="s">
        <v>27860</v>
      </c>
      <c r="P1545" s="15" t="s">
        <v>27861</v>
      </c>
      <c r="Q1545" s="15" t="s">
        <v>27857</v>
      </c>
      <c r="R1545" s="15" t="s">
        <v>27988</v>
      </c>
      <c r="S1545" s="15" t="s">
        <v>27862</v>
      </c>
    </row>
    <row r="1546" spans="3:19">
      <c r="C1546" s="15" t="s">
        <v>31785</v>
      </c>
      <c r="D1546" s="8" t="s">
        <v>1655</v>
      </c>
      <c r="E1546" s="8" t="s">
        <v>16524</v>
      </c>
      <c r="F1546" s="51" t="s">
        <v>25626</v>
      </c>
      <c r="G1546" s="8" t="s">
        <v>25626</v>
      </c>
      <c r="H1546" s="8" t="s">
        <v>25627</v>
      </c>
      <c r="I1546" s="8" t="s">
        <v>25628</v>
      </c>
      <c r="J1546" s="8" t="s">
        <v>25629</v>
      </c>
      <c r="K1546" s="8" t="s">
        <v>25630</v>
      </c>
      <c r="L1546" s="8" t="s">
        <v>25631</v>
      </c>
      <c r="M1546" s="8" t="s">
        <v>25632</v>
      </c>
      <c r="N1546" s="55" t="s">
        <v>31786</v>
      </c>
      <c r="O1546" s="8" t="s">
        <v>27340</v>
      </c>
      <c r="P1546" s="8" t="s">
        <v>25633</v>
      </c>
      <c r="Q1546" s="8" t="s">
        <v>16524</v>
      </c>
      <c r="R1546" s="8" t="s">
        <v>25634</v>
      </c>
      <c r="S1546" s="8" t="s">
        <v>25635</v>
      </c>
    </row>
    <row r="1547" spans="3:19">
      <c r="C1547" s="15" t="s">
        <v>15831</v>
      </c>
      <c r="D1547" s="8" t="s">
        <v>16082</v>
      </c>
      <c r="E1547" s="8" t="s">
        <v>16525</v>
      </c>
      <c r="F1547" s="51" t="s">
        <v>33660</v>
      </c>
      <c r="G1547" s="8" t="s">
        <v>34728</v>
      </c>
      <c r="H1547" s="52" t="s">
        <v>37234</v>
      </c>
      <c r="I1547" s="8" t="s">
        <v>27863</v>
      </c>
      <c r="J1547" s="8" t="s">
        <v>25636</v>
      </c>
      <c r="K1547" s="8" t="s">
        <v>25637</v>
      </c>
      <c r="L1547" s="8" t="s">
        <v>25638</v>
      </c>
      <c r="M1547" s="8" t="s">
        <v>25639</v>
      </c>
      <c r="N1547" s="55" t="s">
        <v>31787</v>
      </c>
      <c r="O1547" s="8" t="s">
        <v>27341</v>
      </c>
      <c r="P1547" s="8" t="s">
        <v>25640</v>
      </c>
      <c r="Q1547" s="8" t="s">
        <v>25641</v>
      </c>
      <c r="R1547" s="8" t="s">
        <v>27864</v>
      </c>
      <c r="S1547" s="8" t="s">
        <v>25642</v>
      </c>
    </row>
    <row r="1548" spans="3:19">
      <c r="C1548" s="15" t="s">
        <v>15832</v>
      </c>
      <c r="D1548" s="8" t="s">
        <v>16083</v>
      </c>
      <c r="E1548" s="15" t="s">
        <v>16526</v>
      </c>
      <c r="F1548" s="37" t="s">
        <v>34894</v>
      </c>
      <c r="G1548" s="48" t="s">
        <v>37235</v>
      </c>
      <c r="H1548" s="52" t="s">
        <v>35843</v>
      </c>
      <c r="I1548" s="15" t="s">
        <v>27865</v>
      </c>
      <c r="J1548" s="15" t="s">
        <v>25643</v>
      </c>
      <c r="K1548" s="15" t="s">
        <v>25644</v>
      </c>
      <c r="L1548" s="15" t="s">
        <v>25645</v>
      </c>
      <c r="M1548" s="15" t="s">
        <v>25646</v>
      </c>
      <c r="N1548" s="38" t="s">
        <v>31788</v>
      </c>
      <c r="O1548" s="15" t="s">
        <v>27342</v>
      </c>
      <c r="P1548" s="15" t="s">
        <v>25647</v>
      </c>
      <c r="Q1548" s="15" t="s">
        <v>25648</v>
      </c>
      <c r="R1548" s="15" t="s">
        <v>27866</v>
      </c>
      <c r="S1548" s="15" t="s">
        <v>25649</v>
      </c>
    </row>
    <row r="1549" spans="3:19">
      <c r="C1549" s="15" t="s">
        <v>15833</v>
      </c>
      <c r="D1549" s="8" t="s">
        <v>27867</v>
      </c>
      <c r="E1549" s="15" t="s">
        <v>27868</v>
      </c>
      <c r="F1549" s="49" t="s">
        <v>27869</v>
      </c>
      <c r="G1549" s="15" t="s">
        <v>27870</v>
      </c>
      <c r="H1549" s="8" t="s">
        <v>36721</v>
      </c>
      <c r="I1549" s="15" t="s">
        <v>27871</v>
      </c>
      <c r="J1549" s="15" t="s">
        <v>27872</v>
      </c>
      <c r="K1549" s="15" t="s">
        <v>27873</v>
      </c>
      <c r="L1549" s="15" t="s">
        <v>27874</v>
      </c>
      <c r="M1549" s="15" t="s">
        <v>27875</v>
      </c>
      <c r="N1549" s="38" t="s">
        <v>31789</v>
      </c>
      <c r="O1549" s="15" t="s">
        <v>27876</v>
      </c>
      <c r="P1549" s="15" t="s">
        <v>27877</v>
      </c>
      <c r="Q1549" s="15" t="s">
        <v>27878</v>
      </c>
      <c r="R1549" s="15" t="s">
        <v>27879</v>
      </c>
      <c r="S1549" s="15" t="s">
        <v>27880</v>
      </c>
    </row>
    <row r="1550" spans="3:19">
      <c r="C1550" s="15" t="s">
        <v>31790</v>
      </c>
      <c r="D1550" s="8" t="s">
        <v>1656</v>
      </c>
      <c r="E1550" s="15" t="s">
        <v>16527</v>
      </c>
      <c r="F1550" s="37" t="s">
        <v>25650</v>
      </c>
      <c r="G1550" s="15" t="s">
        <v>25650</v>
      </c>
      <c r="H1550" s="52" t="s">
        <v>36960</v>
      </c>
      <c r="I1550" s="15" t="s">
        <v>25651</v>
      </c>
      <c r="J1550" s="15" t="s">
        <v>25652</v>
      </c>
      <c r="K1550" s="15" t="s">
        <v>25653</v>
      </c>
      <c r="L1550" s="15" t="s">
        <v>25654</v>
      </c>
      <c r="M1550" s="15" t="s">
        <v>25655</v>
      </c>
      <c r="N1550" s="38" t="s">
        <v>31791</v>
      </c>
      <c r="O1550" s="15" t="s">
        <v>27343</v>
      </c>
      <c r="P1550" s="15" t="s">
        <v>25656</v>
      </c>
      <c r="Q1550" s="15" t="s">
        <v>25657</v>
      </c>
      <c r="R1550" s="15" t="s">
        <v>25658</v>
      </c>
      <c r="S1550" s="15" t="s">
        <v>25659</v>
      </c>
    </row>
    <row r="1551" spans="3:19">
      <c r="C1551" s="15" t="s">
        <v>31792</v>
      </c>
      <c r="D1551" s="8" t="s">
        <v>1657</v>
      </c>
      <c r="E1551" s="8" t="s">
        <v>16528</v>
      </c>
      <c r="F1551" s="53" t="s">
        <v>34639</v>
      </c>
      <c r="G1551" s="8" t="s">
        <v>25660</v>
      </c>
      <c r="H1551" s="52" t="s">
        <v>25660</v>
      </c>
      <c r="I1551" s="8" t="s">
        <v>16528</v>
      </c>
      <c r="J1551" s="8" t="s">
        <v>25661</v>
      </c>
      <c r="K1551" s="8" t="s">
        <v>25662</v>
      </c>
      <c r="L1551" s="8" t="s">
        <v>16528</v>
      </c>
      <c r="M1551" s="8" t="s">
        <v>16528</v>
      </c>
      <c r="N1551" s="55" t="s">
        <v>31793</v>
      </c>
      <c r="O1551" s="8" t="s">
        <v>27344</v>
      </c>
      <c r="P1551" s="8" t="s">
        <v>16528</v>
      </c>
      <c r="Q1551" s="8" t="s">
        <v>25663</v>
      </c>
      <c r="R1551" s="8" t="s">
        <v>27617</v>
      </c>
      <c r="S1551" s="8" t="s">
        <v>25664</v>
      </c>
    </row>
    <row r="1552" spans="3:19">
      <c r="C1552" s="15" t="s">
        <v>31794</v>
      </c>
      <c r="D1552" s="8" t="s">
        <v>1658</v>
      </c>
      <c r="E1552" s="15" t="s">
        <v>16529</v>
      </c>
      <c r="F1552" s="37" t="s">
        <v>34344</v>
      </c>
      <c r="G1552" s="15" t="s">
        <v>25665</v>
      </c>
      <c r="H1552" s="52" t="s">
        <v>36961</v>
      </c>
      <c r="I1552" s="15" t="s">
        <v>25666</v>
      </c>
      <c r="J1552" s="15" t="s">
        <v>25667</v>
      </c>
      <c r="K1552" s="15" t="s">
        <v>25668</v>
      </c>
      <c r="L1552" s="15" t="s">
        <v>25669</v>
      </c>
      <c r="M1552" s="15" t="s">
        <v>25670</v>
      </c>
      <c r="N1552" s="38" t="s">
        <v>31795</v>
      </c>
      <c r="O1552" s="15" t="s">
        <v>27345</v>
      </c>
      <c r="P1552" s="15" t="s">
        <v>25671</v>
      </c>
      <c r="Q1552" s="15" t="s">
        <v>25672</v>
      </c>
      <c r="R1552" s="15" t="s">
        <v>25673</v>
      </c>
      <c r="S1552" s="15" t="s">
        <v>25674</v>
      </c>
    </row>
    <row r="1553" spans="3:19">
      <c r="C1553" s="15" t="s">
        <v>31796</v>
      </c>
      <c r="D1553" s="8" t="s">
        <v>1411</v>
      </c>
      <c r="E1553" s="15" t="s">
        <v>16530</v>
      </c>
      <c r="F1553" s="37" t="s">
        <v>35264</v>
      </c>
      <c r="G1553" s="15" t="s">
        <v>34729</v>
      </c>
      <c r="H1553" s="52" t="s">
        <v>25675</v>
      </c>
      <c r="I1553" s="15" t="s">
        <v>25676</v>
      </c>
      <c r="J1553" s="15" t="s">
        <v>25677</v>
      </c>
      <c r="K1553" s="15" t="s">
        <v>25678</v>
      </c>
      <c r="L1553" s="15" t="s">
        <v>25679</v>
      </c>
      <c r="M1553" s="15" t="s">
        <v>25680</v>
      </c>
      <c r="N1553" s="38" t="s">
        <v>32117</v>
      </c>
      <c r="O1553" s="15" t="s">
        <v>27346</v>
      </c>
      <c r="P1553" s="15" t="s">
        <v>25681</v>
      </c>
      <c r="Q1553" s="15" t="s">
        <v>25682</v>
      </c>
      <c r="R1553" s="15" t="s">
        <v>31797</v>
      </c>
      <c r="S1553" s="15" t="s">
        <v>27347</v>
      </c>
    </row>
    <row r="1554" spans="3:19">
      <c r="C1554" s="15" t="s">
        <v>31798</v>
      </c>
      <c r="D1554" s="8" t="s">
        <v>1659</v>
      </c>
      <c r="E1554" s="15" t="s">
        <v>16531</v>
      </c>
      <c r="F1554" s="49" t="s">
        <v>35598</v>
      </c>
      <c r="G1554" s="49" t="s">
        <v>36962</v>
      </c>
      <c r="H1554" s="52" t="s">
        <v>25683</v>
      </c>
      <c r="I1554" s="15" t="s">
        <v>25684</v>
      </c>
      <c r="J1554" s="15" t="s">
        <v>25685</v>
      </c>
      <c r="K1554" s="15" t="s">
        <v>25686</v>
      </c>
      <c r="L1554" s="15" t="s">
        <v>25687</v>
      </c>
      <c r="M1554" s="15" t="s">
        <v>25688</v>
      </c>
      <c r="N1554" s="58" t="s">
        <v>32118</v>
      </c>
      <c r="O1554" s="15" t="s">
        <v>27348</v>
      </c>
      <c r="P1554" s="15" t="s">
        <v>25689</v>
      </c>
      <c r="Q1554" s="15" t="s">
        <v>25690</v>
      </c>
      <c r="R1554" s="15" t="s">
        <v>31799</v>
      </c>
      <c r="S1554" s="15" t="s">
        <v>25691</v>
      </c>
    </row>
    <row r="1555" spans="3:19">
      <c r="C1555" s="15" t="s">
        <v>31800</v>
      </c>
      <c r="D1555" s="8" t="s">
        <v>1660</v>
      </c>
      <c r="E1555" s="15" t="s">
        <v>16532</v>
      </c>
      <c r="F1555" s="49" t="s">
        <v>34730</v>
      </c>
      <c r="G1555" s="49" t="s">
        <v>36963</v>
      </c>
      <c r="H1555" s="48" t="s">
        <v>36964</v>
      </c>
      <c r="I1555" s="15" t="s">
        <v>25692</v>
      </c>
      <c r="J1555" s="15" t="s">
        <v>25693</v>
      </c>
      <c r="K1555" s="15" t="s">
        <v>16532</v>
      </c>
      <c r="L1555" s="15" t="s">
        <v>25694</v>
      </c>
      <c r="M1555" s="15" t="s">
        <v>25695</v>
      </c>
      <c r="N1555" s="58" t="s">
        <v>16532</v>
      </c>
      <c r="O1555" s="15" t="s">
        <v>27349</v>
      </c>
      <c r="P1555" s="15" t="s">
        <v>25696</v>
      </c>
      <c r="Q1555" s="15" t="s">
        <v>25697</v>
      </c>
      <c r="R1555" s="15" t="s">
        <v>16532</v>
      </c>
      <c r="S1555" s="15" t="s">
        <v>25698</v>
      </c>
    </row>
    <row r="1556" spans="3:19">
      <c r="C1556" s="15" t="s">
        <v>31801</v>
      </c>
      <c r="D1556" s="8" t="s">
        <v>1661</v>
      </c>
      <c r="E1556" s="15" t="s">
        <v>16533</v>
      </c>
      <c r="F1556" s="37" t="s">
        <v>34659</v>
      </c>
      <c r="G1556" s="15" t="s">
        <v>25699</v>
      </c>
      <c r="H1556" s="52" t="s">
        <v>25700</v>
      </c>
      <c r="I1556" s="15" t="s">
        <v>25701</v>
      </c>
      <c r="J1556" s="15" t="s">
        <v>25702</v>
      </c>
      <c r="K1556" s="15" t="s">
        <v>25703</v>
      </c>
      <c r="L1556" s="15" t="s">
        <v>25704</v>
      </c>
      <c r="M1556" s="15" t="s">
        <v>25705</v>
      </c>
      <c r="N1556" s="58" t="s">
        <v>31802</v>
      </c>
      <c r="O1556" s="15" t="s">
        <v>27350</v>
      </c>
      <c r="P1556" s="15" t="s">
        <v>25706</v>
      </c>
      <c r="Q1556" s="15" t="s">
        <v>25707</v>
      </c>
      <c r="R1556" s="15" t="s">
        <v>25708</v>
      </c>
      <c r="S1556" s="15" t="s">
        <v>25709</v>
      </c>
    </row>
    <row r="1557" spans="3:19">
      <c r="C1557" s="15" t="s">
        <v>31803</v>
      </c>
      <c r="D1557" s="8" t="s">
        <v>1662</v>
      </c>
      <c r="E1557" s="15" t="s">
        <v>17603</v>
      </c>
      <c r="F1557" s="37" t="s">
        <v>33992</v>
      </c>
      <c r="G1557" s="15" t="s">
        <v>25710</v>
      </c>
      <c r="H1557" s="52" t="s">
        <v>36063</v>
      </c>
      <c r="I1557" s="15" t="s">
        <v>25711</v>
      </c>
      <c r="J1557" s="15" t="s">
        <v>25712</v>
      </c>
      <c r="K1557" s="15" t="s">
        <v>25713</v>
      </c>
      <c r="L1557" s="15" t="s">
        <v>25714</v>
      </c>
      <c r="M1557" s="15" t="s">
        <v>25715</v>
      </c>
      <c r="N1557" s="58" t="s">
        <v>31804</v>
      </c>
      <c r="O1557" s="15" t="s">
        <v>27351</v>
      </c>
      <c r="P1557" s="15" t="s">
        <v>25716</v>
      </c>
      <c r="Q1557" s="15" t="s">
        <v>25717</v>
      </c>
      <c r="R1557" s="15" t="s">
        <v>25718</v>
      </c>
      <c r="S1557" s="15" t="s">
        <v>25719</v>
      </c>
    </row>
    <row r="1558" spans="3:19">
      <c r="C1558" s="15" t="s">
        <v>31805</v>
      </c>
      <c r="D1558" s="8" t="s">
        <v>1663</v>
      </c>
      <c r="E1558" s="15" t="s">
        <v>17604</v>
      </c>
      <c r="F1558" s="37" t="s">
        <v>35265</v>
      </c>
      <c r="G1558" s="15" t="s">
        <v>25720</v>
      </c>
      <c r="H1558" s="52" t="s">
        <v>36199</v>
      </c>
      <c r="I1558" s="15" t="s">
        <v>17604</v>
      </c>
      <c r="J1558" s="15" t="s">
        <v>25721</v>
      </c>
      <c r="K1558" s="15" t="s">
        <v>25722</v>
      </c>
      <c r="L1558" s="15" t="s">
        <v>17604</v>
      </c>
      <c r="M1558" s="15" t="s">
        <v>25722</v>
      </c>
      <c r="N1558" s="58" t="s">
        <v>31806</v>
      </c>
      <c r="O1558" s="15" t="s">
        <v>27352</v>
      </c>
      <c r="P1558" s="15" t="s">
        <v>25722</v>
      </c>
      <c r="Q1558" s="15" t="s">
        <v>17604</v>
      </c>
      <c r="R1558" s="15" t="s">
        <v>27438</v>
      </c>
      <c r="S1558" s="15" t="s">
        <v>25723</v>
      </c>
    </row>
    <row r="1559" spans="3:19">
      <c r="C1559" s="15" t="s">
        <v>31807</v>
      </c>
      <c r="D1559" s="8" t="s">
        <v>418</v>
      </c>
      <c r="E1559" s="15" t="s">
        <v>17605</v>
      </c>
      <c r="F1559" s="49" t="s">
        <v>35106</v>
      </c>
      <c r="G1559" s="49" t="s">
        <v>25724</v>
      </c>
      <c r="H1559" s="8" t="s">
        <v>36965</v>
      </c>
      <c r="I1559" s="15" t="s">
        <v>25725</v>
      </c>
      <c r="J1559" s="15" t="s">
        <v>25726</v>
      </c>
      <c r="K1559" s="15" t="s">
        <v>25727</v>
      </c>
      <c r="L1559" s="15" t="s">
        <v>25728</v>
      </c>
      <c r="M1559" s="15" t="s">
        <v>25729</v>
      </c>
      <c r="N1559" s="58" t="s">
        <v>31808</v>
      </c>
      <c r="O1559" s="15" t="s">
        <v>27353</v>
      </c>
      <c r="P1559" s="15" t="s">
        <v>25730</v>
      </c>
      <c r="Q1559" s="15" t="s">
        <v>25731</v>
      </c>
      <c r="R1559" s="15" t="s">
        <v>25732</v>
      </c>
      <c r="S1559" s="15" t="s">
        <v>25733</v>
      </c>
    </row>
    <row r="1560" spans="3:19">
      <c r="C1560" s="15" t="s">
        <v>31809</v>
      </c>
      <c r="D1560" s="8" t="s">
        <v>419</v>
      </c>
      <c r="E1560" s="8" t="s">
        <v>17606</v>
      </c>
      <c r="F1560" s="51" t="s">
        <v>34177</v>
      </c>
      <c r="G1560" s="8" t="s">
        <v>25734</v>
      </c>
      <c r="H1560" s="8" t="s">
        <v>36966</v>
      </c>
      <c r="I1560" s="8" t="s">
        <v>25735</v>
      </c>
      <c r="J1560" s="8" t="s">
        <v>25736</v>
      </c>
      <c r="K1560" s="8" t="s">
        <v>25737</v>
      </c>
      <c r="L1560" s="8" t="s">
        <v>25738</v>
      </c>
      <c r="M1560" s="8" t="s">
        <v>25739</v>
      </c>
      <c r="N1560" s="60" t="s">
        <v>31810</v>
      </c>
      <c r="O1560" s="8" t="s">
        <v>27354</v>
      </c>
      <c r="P1560" s="8" t="s">
        <v>25740</v>
      </c>
      <c r="Q1560" s="8" t="s">
        <v>25741</v>
      </c>
      <c r="R1560" s="8" t="s">
        <v>25742</v>
      </c>
      <c r="S1560" s="8" t="s">
        <v>25743</v>
      </c>
    </row>
    <row r="1561" spans="3:19">
      <c r="C1561" s="15" t="s">
        <v>31811</v>
      </c>
      <c r="D1561" s="8" t="s">
        <v>420</v>
      </c>
      <c r="E1561" s="8" t="s">
        <v>17607</v>
      </c>
      <c r="F1561" s="51" t="s">
        <v>32596</v>
      </c>
      <c r="G1561" s="8" t="s">
        <v>25744</v>
      </c>
      <c r="H1561" s="52" t="s">
        <v>35107</v>
      </c>
      <c r="I1561" s="8" t="s">
        <v>25745</v>
      </c>
      <c r="J1561" s="8" t="s">
        <v>25746</v>
      </c>
      <c r="K1561" s="8" t="s">
        <v>25747</v>
      </c>
      <c r="L1561" s="8" t="s">
        <v>25748</v>
      </c>
      <c r="M1561" s="8" t="s">
        <v>25749</v>
      </c>
      <c r="N1561" s="60" t="s">
        <v>31812</v>
      </c>
      <c r="O1561" s="8" t="s">
        <v>27355</v>
      </c>
      <c r="P1561" s="8" t="s">
        <v>25750</v>
      </c>
      <c r="Q1561" s="8" t="s">
        <v>25751</v>
      </c>
      <c r="R1561" s="8" t="s">
        <v>25752</v>
      </c>
      <c r="S1561" s="8" t="s">
        <v>25753</v>
      </c>
    </row>
    <row r="1562" spans="3:19">
      <c r="C1562" s="15" t="s">
        <v>31813</v>
      </c>
      <c r="D1562" s="8" t="s">
        <v>421</v>
      </c>
      <c r="E1562" s="15" t="s">
        <v>17608</v>
      </c>
      <c r="F1562" s="37" t="s">
        <v>32978</v>
      </c>
      <c r="G1562" s="15" t="s">
        <v>25754</v>
      </c>
      <c r="H1562" s="52" t="s">
        <v>36967</v>
      </c>
      <c r="I1562" s="15" t="s">
        <v>25755</v>
      </c>
      <c r="J1562" s="15" t="s">
        <v>25756</v>
      </c>
      <c r="K1562" s="15" t="s">
        <v>25757</v>
      </c>
      <c r="L1562" s="15" t="s">
        <v>25758</v>
      </c>
      <c r="M1562" s="15" t="s">
        <v>25759</v>
      </c>
      <c r="N1562" s="58" t="s">
        <v>31814</v>
      </c>
      <c r="O1562" s="15" t="s">
        <v>27356</v>
      </c>
      <c r="P1562" s="15" t="s">
        <v>25760</v>
      </c>
      <c r="Q1562" s="15" t="s">
        <v>25761</v>
      </c>
      <c r="R1562" s="15" t="s">
        <v>25762</v>
      </c>
      <c r="S1562" s="15" t="s">
        <v>25763</v>
      </c>
    </row>
    <row r="1563" spans="3:19">
      <c r="C1563" s="15" t="s">
        <v>31815</v>
      </c>
      <c r="D1563" s="8" t="s">
        <v>422</v>
      </c>
      <c r="E1563" s="15" t="s">
        <v>17609</v>
      </c>
      <c r="F1563" s="37" t="s">
        <v>34895</v>
      </c>
      <c r="G1563" s="15" t="s">
        <v>25764</v>
      </c>
      <c r="H1563" s="52" t="s">
        <v>36968</v>
      </c>
      <c r="I1563" s="15" t="s">
        <v>25765</v>
      </c>
      <c r="J1563" s="15" t="s">
        <v>25766</v>
      </c>
      <c r="K1563" s="15" t="s">
        <v>25767</v>
      </c>
      <c r="L1563" s="15" t="s">
        <v>25768</v>
      </c>
      <c r="M1563" s="15" t="s">
        <v>25769</v>
      </c>
      <c r="N1563" s="58" t="s">
        <v>31816</v>
      </c>
      <c r="O1563" s="15" t="s">
        <v>27357</v>
      </c>
      <c r="P1563" s="15" t="s">
        <v>25770</v>
      </c>
      <c r="Q1563" s="15" t="s">
        <v>25771</v>
      </c>
      <c r="R1563" s="15" t="s">
        <v>25772</v>
      </c>
      <c r="S1563" s="15" t="s">
        <v>25773</v>
      </c>
    </row>
    <row r="1564" spans="3:19">
      <c r="C1564" s="15" t="s">
        <v>31817</v>
      </c>
      <c r="D1564" s="8" t="s">
        <v>1850</v>
      </c>
      <c r="E1564" s="8" t="s">
        <v>2809</v>
      </c>
      <c r="F1564" s="51" t="s">
        <v>35108</v>
      </c>
      <c r="G1564" s="8" t="s">
        <v>25774</v>
      </c>
      <c r="H1564" s="8" t="s">
        <v>5762</v>
      </c>
      <c r="I1564" s="8" t="s">
        <v>25775</v>
      </c>
      <c r="J1564" s="8" t="s">
        <v>25776</v>
      </c>
      <c r="K1564" s="8" t="s">
        <v>25777</v>
      </c>
      <c r="L1564" s="8" t="s">
        <v>25778</v>
      </c>
      <c r="M1564" s="8" t="s">
        <v>25779</v>
      </c>
      <c r="N1564" s="60" t="s">
        <v>31818</v>
      </c>
      <c r="O1564" s="8" t="s">
        <v>27358</v>
      </c>
      <c r="P1564" s="8" t="s">
        <v>25780</v>
      </c>
      <c r="Q1564" s="8" t="s">
        <v>25781</v>
      </c>
      <c r="R1564" s="8" t="s">
        <v>25782</v>
      </c>
      <c r="S1564" s="8" t="s">
        <v>25783</v>
      </c>
    </row>
    <row r="1565" spans="3:19">
      <c r="C1565" s="15" t="s">
        <v>31819</v>
      </c>
      <c r="D1565" s="8" t="s">
        <v>1851</v>
      </c>
      <c r="E1565" s="8" t="s">
        <v>2810</v>
      </c>
      <c r="F1565" s="51" t="s">
        <v>34731</v>
      </c>
      <c r="G1565" s="8" t="s">
        <v>25784</v>
      </c>
      <c r="H1565" s="8" t="s">
        <v>25785</v>
      </c>
      <c r="I1565" s="8" t="s">
        <v>25786</v>
      </c>
      <c r="J1565" s="8" t="s">
        <v>25787</v>
      </c>
      <c r="K1565" s="8" t="s">
        <v>25788</v>
      </c>
      <c r="L1565" s="8" t="s">
        <v>25789</v>
      </c>
      <c r="M1565" s="8" t="s">
        <v>25790</v>
      </c>
      <c r="N1565" s="60" t="s">
        <v>31820</v>
      </c>
      <c r="O1565" s="8" t="s">
        <v>27359</v>
      </c>
      <c r="P1565" s="8" t="s">
        <v>25791</v>
      </c>
      <c r="Q1565" s="8" t="s">
        <v>25792</v>
      </c>
      <c r="R1565" s="8" t="s">
        <v>31821</v>
      </c>
      <c r="S1565" s="8" t="s">
        <v>25793</v>
      </c>
    </row>
    <row r="1566" spans="3:19">
      <c r="C1566" s="15" t="s">
        <v>31822</v>
      </c>
      <c r="D1566" s="8" t="s">
        <v>1852</v>
      </c>
      <c r="E1566" s="15" t="s">
        <v>16534</v>
      </c>
      <c r="F1566" s="37" t="s">
        <v>34660</v>
      </c>
      <c r="G1566" s="15" t="s">
        <v>25794</v>
      </c>
      <c r="H1566" s="15" t="s">
        <v>5764</v>
      </c>
      <c r="I1566" s="15" t="s">
        <v>25795</v>
      </c>
      <c r="J1566" s="15" t="s">
        <v>25796</v>
      </c>
      <c r="K1566" s="15" t="s">
        <v>25797</v>
      </c>
      <c r="L1566" s="15" t="s">
        <v>25798</v>
      </c>
      <c r="M1566" s="15" t="s">
        <v>25799</v>
      </c>
      <c r="N1566" s="58" t="s">
        <v>31823</v>
      </c>
      <c r="O1566" s="15" t="s">
        <v>27360</v>
      </c>
      <c r="P1566" s="15" t="s">
        <v>25800</v>
      </c>
      <c r="Q1566" s="15" t="s">
        <v>25801</v>
      </c>
      <c r="R1566" s="15" t="s">
        <v>25802</v>
      </c>
      <c r="S1566" s="15" t="s">
        <v>25803</v>
      </c>
    </row>
    <row r="1567" spans="3:19">
      <c r="C1567" s="15" t="s">
        <v>31824</v>
      </c>
      <c r="D1567" s="8" t="s">
        <v>1853</v>
      </c>
      <c r="E1567" s="15" t="s">
        <v>16535</v>
      </c>
      <c r="F1567" s="37" t="s">
        <v>34178</v>
      </c>
      <c r="G1567" s="15" t="s">
        <v>25804</v>
      </c>
      <c r="H1567" s="48" t="s">
        <v>5765</v>
      </c>
      <c r="I1567" s="15" t="s">
        <v>25805</v>
      </c>
      <c r="J1567" s="15" t="s">
        <v>25806</v>
      </c>
      <c r="K1567" s="15" t="s">
        <v>25807</v>
      </c>
      <c r="L1567" s="15" t="s">
        <v>25808</v>
      </c>
      <c r="M1567" s="15" t="s">
        <v>25809</v>
      </c>
      <c r="N1567" s="58" t="s">
        <v>10798</v>
      </c>
      <c r="O1567" s="15" t="s">
        <v>27361</v>
      </c>
      <c r="P1567" s="15" t="s">
        <v>25810</v>
      </c>
      <c r="Q1567" s="15" t="s">
        <v>25811</v>
      </c>
      <c r="R1567" s="15" t="s">
        <v>25812</v>
      </c>
      <c r="S1567" s="15" t="s">
        <v>25813</v>
      </c>
    </row>
    <row r="1568" spans="3:19">
      <c r="C1568" s="15" t="s">
        <v>31825</v>
      </c>
      <c r="D1568" s="8" t="s">
        <v>1854</v>
      </c>
      <c r="E1568" s="15" t="s">
        <v>16536</v>
      </c>
      <c r="F1568" s="49" t="s">
        <v>34883</v>
      </c>
      <c r="G1568" s="49" t="s">
        <v>25814</v>
      </c>
      <c r="H1568" s="48" t="s">
        <v>5766</v>
      </c>
      <c r="I1568" s="15" t="s">
        <v>25815</v>
      </c>
      <c r="J1568" s="15" t="s">
        <v>25816</v>
      </c>
      <c r="K1568" s="15" t="s">
        <v>25817</v>
      </c>
      <c r="L1568" s="15" t="s">
        <v>25818</v>
      </c>
      <c r="M1568" s="15" t="s">
        <v>25819</v>
      </c>
      <c r="N1568" s="58" t="s">
        <v>31826</v>
      </c>
      <c r="O1568" s="15" t="s">
        <v>27362</v>
      </c>
      <c r="P1568" s="15" t="s">
        <v>25820</v>
      </c>
      <c r="Q1568" s="15" t="s">
        <v>25821</v>
      </c>
      <c r="R1568" s="15" t="s">
        <v>25822</v>
      </c>
      <c r="S1568" s="15" t="s">
        <v>28745</v>
      </c>
    </row>
    <row r="1569" spans="3:19">
      <c r="C1569" s="15" t="s">
        <v>31827</v>
      </c>
      <c r="D1569" s="8" t="s">
        <v>1855</v>
      </c>
      <c r="E1569" s="15" t="s">
        <v>16537</v>
      </c>
      <c r="F1569" s="49" t="s">
        <v>34345</v>
      </c>
      <c r="G1569" s="49" t="s">
        <v>25823</v>
      </c>
      <c r="H1569" s="15" t="s">
        <v>36722</v>
      </c>
      <c r="I1569" s="15" t="s">
        <v>25824</v>
      </c>
      <c r="J1569" s="15" t="s">
        <v>25825</v>
      </c>
      <c r="K1569" s="15" t="s">
        <v>25826</v>
      </c>
      <c r="L1569" s="15" t="s">
        <v>25827</v>
      </c>
      <c r="M1569" s="15" t="s">
        <v>25828</v>
      </c>
      <c r="N1569" s="58" t="s">
        <v>31828</v>
      </c>
      <c r="O1569" s="15" t="s">
        <v>27363</v>
      </c>
      <c r="P1569" s="15" t="s">
        <v>25829</v>
      </c>
      <c r="Q1569" s="15" t="s">
        <v>25830</v>
      </c>
      <c r="R1569" s="15" t="s">
        <v>25831</v>
      </c>
      <c r="S1569" s="15" t="s">
        <v>25832</v>
      </c>
    </row>
    <row r="1570" spans="3:19">
      <c r="C1570" s="15" t="s">
        <v>31829</v>
      </c>
      <c r="D1570" s="8" t="s">
        <v>1856</v>
      </c>
      <c r="E1570" s="15" t="s">
        <v>16538</v>
      </c>
      <c r="F1570" s="37" t="s">
        <v>34732</v>
      </c>
      <c r="G1570" s="15" t="s">
        <v>25833</v>
      </c>
      <c r="H1570" s="15" t="s">
        <v>36969</v>
      </c>
      <c r="I1570" s="15" t="s">
        <v>25834</v>
      </c>
      <c r="J1570" s="15" t="s">
        <v>25835</v>
      </c>
      <c r="K1570" s="15" t="s">
        <v>25836</v>
      </c>
      <c r="L1570" s="15" t="s">
        <v>25837</v>
      </c>
      <c r="M1570" s="15" t="s">
        <v>25838</v>
      </c>
      <c r="N1570" s="58" t="s">
        <v>31830</v>
      </c>
      <c r="O1570" s="15" t="s">
        <v>27364</v>
      </c>
      <c r="P1570" s="15" t="s">
        <v>25839</v>
      </c>
      <c r="Q1570" s="15" t="s">
        <v>25840</v>
      </c>
      <c r="R1570" s="15" t="s">
        <v>25841</v>
      </c>
      <c r="S1570" s="15" t="s">
        <v>25842</v>
      </c>
    </row>
    <row r="1571" spans="3:19">
      <c r="C1571" s="15" t="s">
        <v>31831</v>
      </c>
      <c r="D1571" s="8" t="s">
        <v>1857</v>
      </c>
      <c r="E1571" s="15" t="s">
        <v>16539</v>
      </c>
      <c r="F1571" s="37" t="s">
        <v>34661</v>
      </c>
      <c r="G1571" s="15" t="s">
        <v>25843</v>
      </c>
      <c r="H1571" s="52" t="s">
        <v>36064</v>
      </c>
      <c r="I1571" s="15" t="s">
        <v>25844</v>
      </c>
      <c r="J1571" s="15" t="s">
        <v>25845</v>
      </c>
      <c r="K1571" s="15" t="s">
        <v>25846</v>
      </c>
      <c r="L1571" s="15" t="s">
        <v>25847</v>
      </c>
      <c r="M1571" s="15" t="s">
        <v>25848</v>
      </c>
      <c r="N1571" s="58" t="s">
        <v>31832</v>
      </c>
      <c r="O1571" s="15" t="s">
        <v>27365</v>
      </c>
      <c r="P1571" s="15" t="s">
        <v>25849</v>
      </c>
      <c r="Q1571" s="15" t="s">
        <v>25850</v>
      </c>
      <c r="R1571" s="15" t="s">
        <v>25851</v>
      </c>
      <c r="S1571" s="15" t="s">
        <v>25852</v>
      </c>
    </row>
    <row r="1572" spans="3:19">
      <c r="C1572" s="15" t="s">
        <v>31833</v>
      </c>
      <c r="D1572" s="8" t="s">
        <v>1858</v>
      </c>
      <c r="E1572" s="15" t="s">
        <v>16540</v>
      </c>
      <c r="F1572" s="49" t="s">
        <v>32818</v>
      </c>
      <c r="G1572" s="49" t="s">
        <v>25853</v>
      </c>
      <c r="H1572" s="48" t="s">
        <v>36970</v>
      </c>
      <c r="I1572" s="15" t="s">
        <v>25854</v>
      </c>
      <c r="J1572" s="15" t="s">
        <v>25855</v>
      </c>
      <c r="K1572" s="15" t="s">
        <v>25856</v>
      </c>
      <c r="L1572" s="15" t="s">
        <v>25857</v>
      </c>
      <c r="M1572" s="15" t="s">
        <v>25858</v>
      </c>
      <c r="N1572" s="58" t="s">
        <v>31834</v>
      </c>
      <c r="O1572" s="15" t="s">
        <v>27366</v>
      </c>
      <c r="P1572" s="15" t="s">
        <v>25859</v>
      </c>
      <c r="Q1572" s="15" t="s">
        <v>25860</v>
      </c>
      <c r="R1572" s="15" t="s">
        <v>25861</v>
      </c>
      <c r="S1572" s="15" t="s">
        <v>25862</v>
      </c>
    </row>
    <row r="1573" spans="3:19">
      <c r="C1573" s="15" t="s">
        <v>31835</v>
      </c>
      <c r="D1573" s="8" t="s">
        <v>1859</v>
      </c>
      <c r="E1573" s="8" t="s">
        <v>16541</v>
      </c>
      <c r="F1573" s="53" t="s">
        <v>34640</v>
      </c>
      <c r="G1573" s="53" t="s">
        <v>25863</v>
      </c>
      <c r="H1573" s="8" t="s">
        <v>36200</v>
      </c>
      <c r="I1573" s="8" t="s">
        <v>25864</v>
      </c>
      <c r="J1573" s="8" t="s">
        <v>25865</v>
      </c>
      <c r="K1573" s="8" t="s">
        <v>25866</v>
      </c>
      <c r="L1573" s="8" t="s">
        <v>25867</v>
      </c>
      <c r="M1573" s="8" t="s">
        <v>25868</v>
      </c>
      <c r="N1573" s="60" t="s">
        <v>31836</v>
      </c>
      <c r="O1573" s="8" t="s">
        <v>27367</v>
      </c>
      <c r="P1573" s="8" t="s">
        <v>25869</v>
      </c>
      <c r="Q1573" s="8" t="s">
        <v>25870</v>
      </c>
      <c r="R1573" s="8" t="s">
        <v>25871</v>
      </c>
      <c r="S1573" s="8" t="s">
        <v>25872</v>
      </c>
    </row>
    <row r="1574" spans="3:19">
      <c r="C1574" s="15" t="s">
        <v>31837</v>
      </c>
      <c r="D1574" s="8" t="s">
        <v>27480</v>
      </c>
      <c r="E1574" s="15" t="s">
        <v>27516</v>
      </c>
      <c r="F1574" s="37" t="s">
        <v>32889</v>
      </c>
      <c r="G1574" s="15" t="s">
        <v>28506</v>
      </c>
      <c r="H1574" s="48" t="s">
        <v>32889</v>
      </c>
      <c r="I1574" s="15" t="s">
        <v>27517</v>
      </c>
      <c r="J1574" s="15" t="s">
        <v>27518</v>
      </c>
      <c r="K1574" s="15" t="s">
        <v>27519</v>
      </c>
      <c r="L1574" s="15" t="s">
        <v>27520</v>
      </c>
      <c r="M1574" s="15" t="s">
        <v>27521</v>
      </c>
      <c r="N1574" s="58" t="s">
        <v>31838</v>
      </c>
      <c r="O1574" s="15" t="s">
        <v>27522</v>
      </c>
      <c r="P1574" s="15" t="s">
        <v>27523</v>
      </c>
      <c r="Q1574" s="15" t="s">
        <v>27524</v>
      </c>
      <c r="R1574" s="15" t="s">
        <v>31839</v>
      </c>
      <c r="S1574" s="15" t="s">
        <v>27525</v>
      </c>
    </row>
    <row r="1575" spans="3:19">
      <c r="C1575" s="15" t="s">
        <v>31840</v>
      </c>
      <c r="D1575" s="8" t="s">
        <v>27458</v>
      </c>
      <c r="E1575" s="8" t="s">
        <v>27459</v>
      </c>
      <c r="F1575" s="51" t="s">
        <v>35599</v>
      </c>
      <c r="G1575" s="8" t="s">
        <v>36971</v>
      </c>
      <c r="H1575" s="52" t="s">
        <v>35599</v>
      </c>
      <c r="I1575" s="8" t="s">
        <v>27460</v>
      </c>
      <c r="J1575" s="8" t="s">
        <v>27461</v>
      </c>
      <c r="K1575" s="8" t="s">
        <v>27462</v>
      </c>
      <c r="L1575" s="8" t="s">
        <v>27463</v>
      </c>
      <c r="M1575" s="8" t="s">
        <v>27464</v>
      </c>
      <c r="N1575" s="60" t="s">
        <v>31841</v>
      </c>
      <c r="O1575" s="8" t="s">
        <v>27465</v>
      </c>
      <c r="P1575" s="8" t="s">
        <v>27466</v>
      </c>
      <c r="Q1575" s="8" t="s">
        <v>27467</v>
      </c>
      <c r="R1575" s="8" t="s">
        <v>31842</v>
      </c>
      <c r="S1575" s="8" t="s">
        <v>27468</v>
      </c>
    </row>
    <row r="1576" spans="3:19">
      <c r="C1576" s="15" t="s">
        <v>31843</v>
      </c>
      <c r="D1576" s="8" t="s">
        <v>27469</v>
      </c>
      <c r="E1576" s="8" t="s">
        <v>27470</v>
      </c>
      <c r="F1576" s="51" t="s">
        <v>32819</v>
      </c>
      <c r="G1576" s="8" t="s">
        <v>36972</v>
      </c>
      <c r="H1576" s="52" t="s">
        <v>32819</v>
      </c>
      <c r="I1576" s="8" t="s">
        <v>27471</v>
      </c>
      <c r="J1576" s="8" t="s">
        <v>27472</v>
      </c>
      <c r="K1576" s="8" t="s">
        <v>27473</v>
      </c>
      <c r="L1576" s="8" t="s">
        <v>27474</v>
      </c>
      <c r="M1576" s="8" t="s">
        <v>27475</v>
      </c>
      <c r="N1576" s="60" t="s">
        <v>31844</v>
      </c>
      <c r="O1576" s="8" t="s">
        <v>27476</v>
      </c>
      <c r="P1576" s="8" t="s">
        <v>27477</v>
      </c>
      <c r="Q1576" s="8" t="s">
        <v>27478</v>
      </c>
      <c r="R1576" s="8" t="s">
        <v>31845</v>
      </c>
      <c r="S1576" s="8" t="s">
        <v>27479</v>
      </c>
    </row>
    <row r="1577" spans="3:19">
      <c r="C1577" s="15" t="s">
        <v>31846</v>
      </c>
      <c r="D1577" s="8" t="s">
        <v>27480</v>
      </c>
      <c r="E1577" s="15" t="s">
        <v>27481</v>
      </c>
      <c r="F1577" s="37" t="s">
        <v>33661</v>
      </c>
      <c r="G1577" s="15" t="s">
        <v>31660</v>
      </c>
      <c r="H1577" s="48" t="s">
        <v>32889</v>
      </c>
      <c r="I1577" s="15" t="s">
        <v>27482</v>
      </c>
      <c r="J1577" s="15" t="s">
        <v>27483</v>
      </c>
      <c r="K1577" s="15" t="s">
        <v>27484</v>
      </c>
      <c r="L1577" s="15" t="s">
        <v>27485</v>
      </c>
      <c r="M1577" s="15" t="s">
        <v>27486</v>
      </c>
      <c r="N1577" s="58" t="s">
        <v>31847</v>
      </c>
      <c r="O1577" s="15" t="s">
        <v>27487</v>
      </c>
      <c r="P1577" s="15" t="s">
        <v>27488</v>
      </c>
      <c r="Q1577" s="15" t="s">
        <v>27489</v>
      </c>
      <c r="R1577" s="15" t="s">
        <v>31848</v>
      </c>
      <c r="S1577" s="15" t="s">
        <v>27490</v>
      </c>
    </row>
    <row r="1578" spans="3:19">
      <c r="C1578" s="15" t="s">
        <v>31849</v>
      </c>
      <c r="D1578" s="8" t="s">
        <v>27491</v>
      </c>
      <c r="E1578" s="8" t="s">
        <v>27492</v>
      </c>
      <c r="F1578" s="51" t="s">
        <v>35266</v>
      </c>
      <c r="G1578" s="8" t="s">
        <v>36065</v>
      </c>
      <c r="H1578" s="8" t="s">
        <v>36973</v>
      </c>
      <c r="I1578" s="8" t="s">
        <v>27493</v>
      </c>
      <c r="J1578" s="8" t="s">
        <v>27494</v>
      </c>
      <c r="K1578" s="8" t="s">
        <v>27495</v>
      </c>
      <c r="L1578" s="8" t="s">
        <v>27496</v>
      </c>
      <c r="M1578" s="8" t="s">
        <v>27497</v>
      </c>
      <c r="N1578" s="60" t="s">
        <v>31850</v>
      </c>
      <c r="O1578" s="8" t="s">
        <v>27498</v>
      </c>
      <c r="P1578" s="8" t="s">
        <v>27499</v>
      </c>
      <c r="Q1578" s="8" t="s">
        <v>27500</v>
      </c>
      <c r="R1578" s="8" t="s">
        <v>31851</v>
      </c>
      <c r="S1578" s="8" t="s">
        <v>27501</v>
      </c>
    </row>
    <row r="1579" spans="3:19">
      <c r="C1579" s="15" t="s">
        <v>31852</v>
      </c>
      <c r="D1579" s="8" t="s">
        <v>27502</v>
      </c>
      <c r="E1579" s="15" t="s">
        <v>27503</v>
      </c>
      <c r="F1579" s="37" t="s">
        <v>35267</v>
      </c>
      <c r="G1579" s="15" t="s">
        <v>36201</v>
      </c>
      <c r="H1579" s="48" t="s">
        <v>35267</v>
      </c>
      <c r="I1579" s="15" t="s">
        <v>27504</v>
      </c>
      <c r="J1579" s="15" t="s">
        <v>27505</v>
      </c>
      <c r="K1579" s="15" t="s">
        <v>27506</v>
      </c>
      <c r="L1579" s="15" t="s">
        <v>27507</v>
      </c>
      <c r="M1579" s="15" t="s">
        <v>27508</v>
      </c>
      <c r="N1579" s="58" t="s">
        <v>31853</v>
      </c>
      <c r="O1579" s="15" t="s">
        <v>27509</v>
      </c>
      <c r="P1579" s="15" t="s">
        <v>31661</v>
      </c>
      <c r="Q1579" s="15" t="s">
        <v>27510</v>
      </c>
      <c r="R1579" s="15" t="s">
        <v>31854</v>
      </c>
      <c r="S1579" s="15" t="s">
        <v>27511</v>
      </c>
    </row>
    <row r="1580" spans="3:19">
      <c r="C1580" s="15" t="s">
        <v>31855</v>
      </c>
      <c r="D1580" s="8" t="s">
        <v>16084</v>
      </c>
      <c r="E1580" s="15" t="s">
        <v>17360</v>
      </c>
      <c r="F1580" s="49" t="s">
        <v>36202</v>
      </c>
      <c r="G1580" s="15" t="s">
        <v>25873</v>
      </c>
      <c r="H1580" s="8" t="s">
        <v>25874</v>
      </c>
      <c r="I1580" s="15" t="s">
        <v>25875</v>
      </c>
      <c r="J1580" s="15" t="s">
        <v>7240</v>
      </c>
      <c r="K1580" s="15" t="s">
        <v>25876</v>
      </c>
      <c r="L1580" s="15" t="s">
        <v>25877</v>
      </c>
      <c r="M1580" s="15" t="s">
        <v>25878</v>
      </c>
      <c r="N1580" s="58" t="s">
        <v>31856</v>
      </c>
      <c r="O1580" s="15" t="s">
        <v>27368</v>
      </c>
      <c r="P1580" s="15" t="s">
        <v>25879</v>
      </c>
      <c r="Q1580" s="15" t="s">
        <v>25880</v>
      </c>
      <c r="R1580" s="15" t="s">
        <v>31857</v>
      </c>
      <c r="S1580" s="15" t="s">
        <v>25881</v>
      </c>
    </row>
    <row r="1581" spans="3:19">
      <c r="C1581" s="15" t="s">
        <v>31858</v>
      </c>
      <c r="D1581" s="8" t="s">
        <v>16085</v>
      </c>
      <c r="E1581" s="15" t="s">
        <v>17361</v>
      </c>
      <c r="F1581" s="49" t="s">
        <v>36723</v>
      </c>
      <c r="G1581" s="49" t="s">
        <v>25882</v>
      </c>
      <c r="H1581" s="15" t="s">
        <v>25883</v>
      </c>
      <c r="I1581" s="15" t="s">
        <v>25884</v>
      </c>
      <c r="J1581" s="15" t="s">
        <v>25885</v>
      </c>
      <c r="K1581" s="15" t="s">
        <v>25886</v>
      </c>
      <c r="L1581" s="15" t="s">
        <v>25887</v>
      </c>
      <c r="M1581" s="15" t="s">
        <v>25888</v>
      </c>
      <c r="N1581" s="58" t="s">
        <v>31859</v>
      </c>
      <c r="O1581" s="15" t="s">
        <v>27369</v>
      </c>
      <c r="P1581" s="15" t="s">
        <v>25889</v>
      </c>
      <c r="Q1581" s="15" t="s">
        <v>25890</v>
      </c>
      <c r="R1581" s="15" t="s">
        <v>31860</v>
      </c>
      <c r="S1581" s="15" t="s">
        <v>25891</v>
      </c>
    </row>
    <row r="1582" spans="3:19">
      <c r="C1582" s="15" t="s">
        <v>31861</v>
      </c>
      <c r="D1582" s="8" t="s">
        <v>16086</v>
      </c>
      <c r="E1582" s="8" t="s">
        <v>17362</v>
      </c>
      <c r="F1582" s="51" t="s">
        <v>33934</v>
      </c>
      <c r="G1582" s="8" t="s">
        <v>25892</v>
      </c>
      <c r="H1582" s="52" t="s">
        <v>37236</v>
      </c>
      <c r="I1582" s="8" t="s">
        <v>25893</v>
      </c>
      <c r="J1582" s="8" t="s">
        <v>7242</v>
      </c>
      <c r="K1582" s="8" t="s">
        <v>25894</v>
      </c>
      <c r="L1582" s="8" t="s">
        <v>25895</v>
      </c>
      <c r="M1582" s="8" t="s">
        <v>25896</v>
      </c>
      <c r="N1582" s="60" t="s">
        <v>31862</v>
      </c>
      <c r="O1582" s="8" t="s">
        <v>27370</v>
      </c>
      <c r="P1582" s="8" t="s">
        <v>25897</v>
      </c>
      <c r="Q1582" s="8" t="s">
        <v>25898</v>
      </c>
      <c r="R1582" s="8" t="s">
        <v>31863</v>
      </c>
      <c r="S1582" s="8" t="s">
        <v>25899</v>
      </c>
    </row>
    <row r="1583" spans="3:19">
      <c r="C1583" s="15" t="s">
        <v>31864</v>
      </c>
      <c r="D1583" s="8" t="s">
        <v>16087</v>
      </c>
      <c r="E1583" s="8" t="s">
        <v>17363</v>
      </c>
      <c r="F1583" s="53" t="s">
        <v>34896</v>
      </c>
      <c r="G1583" s="53" t="s">
        <v>29963</v>
      </c>
      <c r="H1583" s="8" t="s">
        <v>25900</v>
      </c>
      <c r="I1583" s="8" t="s">
        <v>25901</v>
      </c>
      <c r="J1583" s="8" t="s">
        <v>25902</v>
      </c>
      <c r="K1583" s="8" t="s">
        <v>25903</v>
      </c>
      <c r="L1583" s="8" t="s">
        <v>25904</v>
      </c>
      <c r="M1583" s="8" t="s">
        <v>25905</v>
      </c>
      <c r="N1583" s="60" t="s">
        <v>31865</v>
      </c>
      <c r="O1583" s="8" t="s">
        <v>27371</v>
      </c>
      <c r="P1583" s="8" t="s">
        <v>25906</v>
      </c>
      <c r="Q1583" s="8" t="s">
        <v>25907</v>
      </c>
      <c r="R1583" s="8" t="s">
        <v>31866</v>
      </c>
      <c r="S1583" s="8" t="s">
        <v>25908</v>
      </c>
    </row>
    <row r="1584" spans="3:19">
      <c r="C1584" s="15" t="s">
        <v>31867</v>
      </c>
      <c r="D1584" s="8" t="s">
        <v>16088</v>
      </c>
      <c r="E1584" s="15" t="s">
        <v>17364</v>
      </c>
      <c r="F1584" s="49" t="s">
        <v>36066</v>
      </c>
      <c r="G1584" s="49" t="s">
        <v>25909</v>
      </c>
      <c r="H1584" s="48" t="s">
        <v>25910</v>
      </c>
      <c r="I1584" s="15" t="s">
        <v>25911</v>
      </c>
      <c r="J1584" s="15" t="s">
        <v>25912</v>
      </c>
      <c r="K1584" s="15" t="s">
        <v>25913</v>
      </c>
      <c r="L1584" s="15" t="s">
        <v>25914</v>
      </c>
      <c r="M1584" s="15" t="s">
        <v>25915</v>
      </c>
      <c r="N1584" s="58" t="s">
        <v>31868</v>
      </c>
      <c r="O1584" s="15" t="s">
        <v>27372</v>
      </c>
      <c r="P1584" s="15" t="s">
        <v>25916</v>
      </c>
      <c r="Q1584" s="15" t="s">
        <v>25917</v>
      </c>
      <c r="R1584" s="15" t="s">
        <v>31869</v>
      </c>
      <c r="S1584" s="15" t="s">
        <v>25918</v>
      </c>
    </row>
    <row r="1585" spans="3:19">
      <c r="C1585" s="15" t="s">
        <v>31870</v>
      </c>
      <c r="D1585" s="8" t="s">
        <v>16089</v>
      </c>
      <c r="E1585" s="15" t="s">
        <v>2824</v>
      </c>
      <c r="F1585" s="49" t="s">
        <v>36067</v>
      </c>
      <c r="G1585" s="15" t="s">
        <v>25919</v>
      </c>
      <c r="H1585" s="8" t="s">
        <v>25920</v>
      </c>
      <c r="I1585" s="15" t="s">
        <v>25921</v>
      </c>
      <c r="J1585" s="15" t="s">
        <v>25922</v>
      </c>
      <c r="K1585" s="15" t="s">
        <v>25923</v>
      </c>
      <c r="L1585" s="15" t="s">
        <v>25924</v>
      </c>
      <c r="M1585" s="15" t="s">
        <v>25925</v>
      </c>
      <c r="N1585" s="58" t="s">
        <v>31871</v>
      </c>
      <c r="O1585" s="15" t="s">
        <v>11841</v>
      </c>
      <c r="P1585" s="15" t="s">
        <v>25926</v>
      </c>
      <c r="Q1585" s="15" t="s">
        <v>13606</v>
      </c>
      <c r="R1585" s="15" t="s">
        <v>31872</v>
      </c>
      <c r="S1585" s="15" t="s">
        <v>25927</v>
      </c>
    </row>
    <row r="1586" spans="3:19">
      <c r="C1586" s="15" t="s">
        <v>31873</v>
      </c>
      <c r="D1586" s="8" t="s">
        <v>16090</v>
      </c>
      <c r="E1586" s="15" t="s">
        <v>2825</v>
      </c>
      <c r="F1586" s="48" t="s">
        <v>36974</v>
      </c>
      <c r="G1586" s="15" t="s">
        <v>25928</v>
      </c>
      <c r="H1586" s="52" t="s">
        <v>25929</v>
      </c>
      <c r="I1586" s="15" t="s">
        <v>6697</v>
      </c>
      <c r="J1586" s="15" t="s">
        <v>7245</v>
      </c>
      <c r="K1586" s="15" t="s">
        <v>8047</v>
      </c>
      <c r="L1586" s="15" t="s">
        <v>8936</v>
      </c>
      <c r="M1586" s="15" t="s">
        <v>25930</v>
      </c>
      <c r="N1586" s="58" t="s">
        <v>31874</v>
      </c>
      <c r="O1586" s="15" t="s">
        <v>11842</v>
      </c>
      <c r="P1586" s="15" t="s">
        <v>25931</v>
      </c>
      <c r="Q1586" s="15" t="s">
        <v>13607</v>
      </c>
      <c r="R1586" s="15" t="s">
        <v>31875</v>
      </c>
      <c r="S1586" s="15" t="s">
        <v>25932</v>
      </c>
    </row>
    <row r="1587" spans="3:19">
      <c r="C1587" s="15" t="s">
        <v>31876</v>
      </c>
      <c r="D1587" s="8" t="s">
        <v>16091</v>
      </c>
      <c r="E1587" s="15" t="s">
        <v>17365</v>
      </c>
      <c r="F1587" s="37" t="s">
        <v>35821</v>
      </c>
      <c r="G1587" s="15" t="s">
        <v>25933</v>
      </c>
      <c r="H1587" s="52" t="s">
        <v>36724</v>
      </c>
      <c r="I1587" s="15" t="s">
        <v>25934</v>
      </c>
      <c r="J1587" s="15" t="s">
        <v>25935</v>
      </c>
      <c r="K1587" s="15" t="s">
        <v>25936</v>
      </c>
      <c r="L1587" s="15" t="s">
        <v>25937</v>
      </c>
      <c r="M1587" s="15" t="s">
        <v>25938</v>
      </c>
      <c r="N1587" s="58" t="s">
        <v>31877</v>
      </c>
      <c r="O1587" s="15" t="s">
        <v>27373</v>
      </c>
      <c r="P1587" s="15" t="s">
        <v>25939</v>
      </c>
      <c r="Q1587" s="15" t="s">
        <v>25940</v>
      </c>
      <c r="R1587" s="15" t="s">
        <v>31878</v>
      </c>
      <c r="S1587" s="15" t="s">
        <v>25941</v>
      </c>
    </row>
    <row r="1588" spans="3:19">
      <c r="C1588" s="15" t="s">
        <v>31879</v>
      </c>
      <c r="D1588" s="8" t="s">
        <v>16092</v>
      </c>
      <c r="E1588" s="8" t="s">
        <v>17366</v>
      </c>
      <c r="F1588" s="51" t="s">
        <v>34884</v>
      </c>
      <c r="G1588" s="52" t="s">
        <v>25942</v>
      </c>
      <c r="H1588" s="8" t="s">
        <v>36725</v>
      </c>
      <c r="I1588" s="8" t="s">
        <v>25943</v>
      </c>
      <c r="J1588" s="8" t="s">
        <v>7247</v>
      </c>
      <c r="K1588" s="8" t="s">
        <v>25944</v>
      </c>
      <c r="L1588" s="8" t="s">
        <v>25945</v>
      </c>
      <c r="M1588" s="8" t="s">
        <v>25946</v>
      </c>
      <c r="N1588" s="60" t="s">
        <v>31880</v>
      </c>
      <c r="O1588" s="8" t="s">
        <v>27374</v>
      </c>
      <c r="P1588" s="8" t="s">
        <v>25947</v>
      </c>
      <c r="Q1588" s="8" t="s">
        <v>25948</v>
      </c>
      <c r="R1588" s="8" t="s">
        <v>31881</v>
      </c>
      <c r="S1588" s="8" t="s">
        <v>25949</v>
      </c>
    </row>
    <row r="1589" spans="3:19">
      <c r="C1589" s="15" t="s">
        <v>31882</v>
      </c>
      <c r="D1589" s="8" t="s">
        <v>16093</v>
      </c>
      <c r="E1589" s="15" t="s">
        <v>17367</v>
      </c>
      <c r="F1589" s="37" t="s">
        <v>36975</v>
      </c>
      <c r="G1589" s="15" t="s">
        <v>25950</v>
      </c>
      <c r="H1589" s="8" t="s">
        <v>36976</v>
      </c>
      <c r="I1589" s="15" t="s">
        <v>25951</v>
      </c>
      <c r="J1589" s="15" t="s">
        <v>7248</v>
      </c>
      <c r="K1589" s="15" t="s">
        <v>25952</v>
      </c>
      <c r="L1589" s="15" t="s">
        <v>25953</v>
      </c>
      <c r="M1589" s="15" t="s">
        <v>25954</v>
      </c>
      <c r="N1589" s="58" t="s">
        <v>31883</v>
      </c>
      <c r="O1589" s="15" t="s">
        <v>27375</v>
      </c>
      <c r="P1589" s="15" t="s">
        <v>25955</v>
      </c>
      <c r="Q1589" s="15" t="s">
        <v>25956</v>
      </c>
      <c r="R1589" s="15" t="s">
        <v>31884</v>
      </c>
      <c r="S1589" s="15" t="s">
        <v>25957</v>
      </c>
    </row>
    <row r="1590" spans="3:19">
      <c r="C1590" s="15" t="s">
        <v>34346</v>
      </c>
      <c r="D1590" s="8" t="s">
        <v>34347</v>
      </c>
      <c r="E1590" s="15" t="s">
        <v>34662</v>
      </c>
      <c r="F1590" s="15" t="s">
        <v>34663</v>
      </c>
      <c r="G1590" s="15" t="s">
        <v>34663</v>
      </c>
      <c r="H1590" s="8" t="s">
        <v>36977</v>
      </c>
      <c r="I1590" s="15" t="s">
        <v>34664</v>
      </c>
      <c r="J1590" s="15" t="s">
        <v>34665</v>
      </c>
      <c r="K1590" s="15" t="s">
        <v>34666</v>
      </c>
      <c r="L1590" s="15" t="s">
        <v>34667</v>
      </c>
      <c r="M1590" s="15" t="s">
        <v>34668</v>
      </c>
      <c r="N1590" s="38" t="s">
        <v>34669</v>
      </c>
      <c r="O1590" s="15" t="s">
        <v>34670</v>
      </c>
      <c r="P1590" s="15" t="s">
        <v>34671</v>
      </c>
      <c r="Q1590" s="15" t="s">
        <v>34672</v>
      </c>
      <c r="R1590" s="15" t="s">
        <v>34673</v>
      </c>
      <c r="S1590" s="15" t="s">
        <v>34674</v>
      </c>
    </row>
    <row r="1591" spans="3:19">
      <c r="C1591" s="15" t="s">
        <v>34348</v>
      </c>
      <c r="D1591" s="8" t="s">
        <v>34675</v>
      </c>
      <c r="E1591" s="15" t="s">
        <v>34676</v>
      </c>
      <c r="F1591" s="37" t="s">
        <v>34733</v>
      </c>
      <c r="G1591" s="15" t="s">
        <v>36978</v>
      </c>
      <c r="H1591" s="8" t="s">
        <v>34677</v>
      </c>
      <c r="I1591" s="15" t="s">
        <v>34678</v>
      </c>
      <c r="J1591" s="15" t="s">
        <v>34679</v>
      </c>
      <c r="K1591" s="15" t="s">
        <v>34680</v>
      </c>
      <c r="L1591" s="15" t="s">
        <v>34681</v>
      </c>
      <c r="M1591" s="15" t="s">
        <v>34682</v>
      </c>
      <c r="N1591" s="58" t="s">
        <v>34683</v>
      </c>
      <c r="O1591" s="15" t="s">
        <v>34684</v>
      </c>
      <c r="P1591" s="15" t="s">
        <v>34685</v>
      </c>
      <c r="Q1591" s="15" t="s">
        <v>34686</v>
      </c>
      <c r="R1591" s="15" t="s">
        <v>34687</v>
      </c>
      <c r="S1591" s="15" t="s">
        <v>34688</v>
      </c>
    </row>
    <row r="1592" spans="3:19">
      <c r="C1592" s="15" t="s">
        <v>35822</v>
      </c>
      <c r="D1592" s="8" t="s">
        <v>35823</v>
      </c>
      <c r="E1592" s="8" t="s">
        <v>35958</v>
      </c>
      <c r="F1592" s="51" t="s">
        <v>37237</v>
      </c>
      <c r="G1592" s="8" t="s">
        <v>35959</v>
      </c>
      <c r="H1592" s="8" t="s">
        <v>36726</v>
      </c>
      <c r="I1592" s="8" t="s">
        <v>35960</v>
      </c>
      <c r="J1592" s="8" t="s">
        <v>35961</v>
      </c>
      <c r="K1592" s="8" t="s">
        <v>35962</v>
      </c>
      <c r="L1592" s="8" t="s">
        <v>35963</v>
      </c>
      <c r="M1592" s="8" t="s">
        <v>35964</v>
      </c>
      <c r="N1592" s="60" t="s">
        <v>35965</v>
      </c>
      <c r="O1592" s="8" t="s">
        <v>35966</v>
      </c>
      <c r="P1592" s="8" t="s">
        <v>35967</v>
      </c>
      <c r="Q1592" s="8" t="s">
        <v>35968</v>
      </c>
      <c r="R1592" s="8" t="s">
        <v>35969</v>
      </c>
      <c r="S1592" s="8" t="s">
        <v>35970</v>
      </c>
    </row>
    <row r="1593" spans="3:19">
      <c r="C1593" s="15" t="s">
        <v>35824</v>
      </c>
      <c r="D1593" s="8" t="s">
        <v>35825</v>
      </c>
      <c r="E1593" s="15" t="s">
        <v>35971</v>
      </c>
      <c r="F1593" s="49" t="s">
        <v>36979</v>
      </c>
      <c r="G1593" s="49" t="s">
        <v>35972</v>
      </c>
      <c r="H1593" s="52" t="s">
        <v>35973</v>
      </c>
      <c r="I1593" s="15" t="s">
        <v>35974</v>
      </c>
      <c r="J1593" s="15" t="s">
        <v>35975</v>
      </c>
      <c r="K1593" s="15" t="s">
        <v>35976</v>
      </c>
      <c r="L1593" s="15" t="s">
        <v>35977</v>
      </c>
      <c r="M1593" s="15" t="s">
        <v>35978</v>
      </c>
      <c r="N1593" s="58" t="s">
        <v>35979</v>
      </c>
      <c r="O1593" s="15" t="s">
        <v>35980</v>
      </c>
      <c r="P1593" s="15" t="s">
        <v>35981</v>
      </c>
      <c r="Q1593" s="15" t="s">
        <v>35982</v>
      </c>
      <c r="R1593" s="15" t="s">
        <v>35983</v>
      </c>
      <c r="S1593" s="15" t="s">
        <v>35984</v>
      </c>
    </row>
    <row r="1594" spans="3:19">
      <c r="C1594" s="15" t="s">
        <v>31885</v>
      </c>
      <c r="D1594" s="8" t="s">
        <v>28723</v>
      </c>
      <c r="E1594" s="15" t="s">
        <v>28724</v>
      </c>
      <c r="F1594" s="37" t="s">
        <v>28746</v>
      </c>
      <c r="G1594" s="15" t="s">
        <v>28746</v>
      </c>
      <c r="H1594" s="52" t="s">
        <v>36980</v>
      </c>
      <c r="I1594" s="15" t="s">
        <v>28747</v>
      </c>
      <c r="J1594" s="15" t="s">
        <v>28748</v>
      </c>
      <c r="K1594" s="15" t="s">
        <v>28749</v>
      </c>
      <c r="L1594" s="15" t="s">
        <v>28750</v>
      </c>
      <c r="M1594" s="15" t="s">
        <v>28751</v>
      </c>
      <c r="N1594" s="58" t="s">
        <v>31886</v>
      </c>
      <c r="O1594" s="15" t="s">
        <v>28752</v>
      </c>
      <c r="P1594" s="15" t="s">
        <v>28753</v>
      </c>
      <c r="Q1594" s="15" t="s">
        <v>28754</v>
      </c>
      <c r="R1594" s="15" t="s">
        <v>28755</v>
      </c>
      <c r="S1594" s="15" t="s">
        <v>28756</v>
      </c>
    </row>
    <row r="1595" spans="3:19">
      <c r="C1595" s="15" t="s">
        <v>31887</v>
      </c>
      <c r="D1595" s="8" t="s">
        <v>28725</v>
      </c>
      <c r="E1595" s="15" t="s">
        <v>28726</v>
      </c>
      <c r="F1595" s="49" t="s">
        <v>28757</v>
      </c>
      <c r="G1595" s="15" t="s">
        <v>28757</v>
      </c>
      <c r="H1595" s="8" t="s">
        <v>36203</v>
      </c>
      <c r="I1595" s="15" t="s">
        <v>28758</v>
      </c>
      <c r="J1595" s="15" t="s">
        <v>28759</v>
      </c>
      <c r="K1595" s="15" t="s">
        <v>28760</v>
      </c>
      <c r="L1595" s="15" t="s">
        <v>28761</v>
      </c>
      <c r="M1595" s="15" t="s">
        <v>28762</v>
      </c>
      <c r="N1595" s="58" t="s">
        <v>31888</v>
      </c>
      <c r="O1595" s="15" t="s">
        <v>28763</v>
      </c>
      <c r="P1595" s="15" t="s">
        <v>28764</v>
      </c>
      <c r="Q1595" s="15" t="s">
        <v>28765</v>
      </c>
      <c r="R1595" s="15" t="s">
        <v>31889</v>
      </c>
      <c r="S1595" s="15" t="s">
        <v>28766</v>
      </c>
    </row>
    <row r="1596" spans="3:19">
      <c r="C1596" s="15" t="s">
        <v>31890</v>
      </c>
      <c r="D1596" s="8" t="s">
        <v>28727</v>
      </c>
      <c r="E1596" s="15" t="s">
        <v>28728</v>
      </c>
      <c r="F1596" s="37" t="s">
        <v>28767</v>
      </c>
      <c r="G1596" s="15" t="s">
        <v>28767</v>
      </c>
      <c r="H1596" s="52" t="s">
        <v>35109</v>
      </c>
      <c r="I1596" s="15" t="s">
        <v>28768</v>
      </c>
      <c r="J1596" s="15" t="s">
        <v>28769</v>
      </c>
      <c r="K1596" s="15" t="s">
        <v>28770</v>
      </c>
      <c r="L1596" s="15" t="s">
        <v>28771</v>
      </c>
      <c r="M1596" s="15" t="s">
        <v>28772</v>
      </c>
      <c r="N1596" s="58" t="s">
        <v>31891</v>
      </c>
      <c r="O1596" s="15" t="s">
        <v>28773</v>
      </c>
      <c r="P1596" s="15" t="s">
        <v>28774</v>
      </c>
      <c r="Q1596" s="15" t="s">
        <v>28775</v>
      </c>
      <c r="R1596" s="15" t="s">
        <v>28776</v>
      </c>
      <c r="S1596" s="15" t="s">
        <v>28777</v>
      </c>
    </row>
    <row r="1597" spans="3:19">
      <c r="C1597" s="15" t="s">
        <v>31892</v>
      </c>
      <c r="D1597" s="8" t="s">
        <v>28729</v>
      </c>
      <c r="E1597" s="15" t="s">
        <v>28730</v>
      </c>
      <c r="F1597" s="49" t="s">
        <v>28778</v>
      </c>
      <c r="G1597" s="49" t="s">
        <v>28778</v>
      </c>
      <c r="H1597" s="52" t="s">
        <v>36204</v>
      </c>
      <c r="I1597" s="15" t="s">
        <v>28779</v>
      </c>
      <c r="J1597" s="15" t="s">
        <v>28780</v>
      </c>
      <c r="K1597" s="15" t="s">
        <v>28781</v>
      </c>
      <c r="L1597" s="15" t="s">
        <v>28782</v>
      </c>
      <c r="M1597" s="15" t="s">
        <v>28781</v>
      </c>
      <c r="N1597" s="38" t="s">
        <v>31893</v>
      </c>
      <c r="O1597" s="15" t="s">
        <v>28783</v>
      </c>
      <c r="P1597" s="15" t="s">
        <v>28784</v>
      </c>
      <c r="Q1597" s="15" t="s">
        <v>28785</v>
      </c>
      <c r="R1597" s="15" t="s">
        <v>28786</v>
      </c>
      <c r="S1597" s="15" t="s">
        <v>28787</v>
      </c>
    </row>
    <row r="1598" spans="3:19">
      <c r="C1598" s="15" t="s">
        <v>31894</v>
      </c>
      <c r="D1598" s="8" t="s">
        <v>28731</v>
      </c>
      <c r="E1598" s="15" t="s">
        <v>28732</v>
      </c>
      <c r="F1598" s="49" t="s">
        <v>28788</v>
      </c>
      <c r="G1598" s="49" t="s">
        <v>28788</v>
      </c>
      <c r="H1598" s="52" t="s">
        <v>36981</v>
      </c>
      <c r="I1598" s="15" t="s">
        <v>28789</v>
      </c>
      <c r="J1598" s="15" t="s">
        <v>28790</v>
      </c>
      <c r="K1598" s="15" t="s">
        <v>28791</v>
      </c>
      <c r="L1598" s="15" t="s">
        <v>28792</v>
      </c>
      <c r="M1598" s="15" t="s">
        <v>28793</v>
      </c>
      <c r="N1598" s="38" t="s">
        <v>31895</v>
      </c>
      <c r="O1598" s="15" t="s">
        <v>28794</v>
      </c>
      <c r="P1598" s="15" t="s">
        <v>28795</v>
      </c>
      <c r="Q1598" s="15" t="s">
        <v>28796</v>
      </c>
      <c r="R1598" s="15" t="s">
        <v>28797</v>
      </c>
      <c r="S1598" s="15" t="s">
        <v>28798</v>
      </c>
    </row>
    <row r="1599" spans="3:19">
      <c r="C1599" s="15" t="s">
        <v>34349</v>
      </c>
      <c r="D1599" s="8" t="s">
        <v>34350</v>
      </c>
      <c r="E1599" s="15" t="s">
        <v>34351</v>
      </c>
      <c r="F1599" s="49" t="s">
        <v>34352</v>
      </c>
      <c r="G1599" s="15" t="s">
        <v>34353</v>
      </c>
      <c r="H1599" s="8" t="s">
        <v>36982</v>
      </c>
      <c r="I1599" s="15" t="s">
        <v>34354</v>
      </c>
      <c r="J1599" s="15" t="s">
        <v>34355</v>
      </c>
      <c r="K1599" s="15" t="s">
        <v>34356</v>
      </c>
      <c r="L1599" s="15" t="s">
        <v>34357</v>
      </c>
      <c r="M1599" s="15" t="s">
        <v>34358</v>
      </c>
      <c r="N1599" s="38" t="s">
        <v>34359</v>
      </c>
      <c r="O1599" s="15" t="s">
        <v>34360</v>
      </c>
      <c r="P1599" s="15" t="s">
        <v>34361</v>
      </c>
      <c r="Q1599" s="15" t="s">
        <v>34362</v>
      </c>
      <c r="R1599" s="15" t="s">
        <v>34363</v>
      </c>
      <c r="S1599" s="15" t="s">
        <v>34364</v>
      </c>
    </row>
    <row r="1600" spans="3:19">
      <c r="C1600" s="15" t="s">
        <v>34365</v>
      </c>
      <c r="D1600" s="8" t="s">
        <v>34366</v>
      </c>
      <c r="E1600" s="15" t="s">
        <v>34367</v>
      </c>
      <c r="F1600" s="37" t="s">
        <v>35844</v>
      </c>
      <c r="G1600" s="15" t="s">
        <v>34368</v>
      </c>
      <c r="H1600" s="52" t="s">
        <v>36205</v>
      </c>
      <c r="I1600" s="15" t="s">
        <v>34369</v>
      </c>
      <c r="J1600" s="15" t="s">
        <v>34370</v>
      </c>
      <c r="K1600" s="15" t="s">
        <v>34371</v>
      </c>
      <c r="L1600" s="15" t="s">
        <v>34372</v>
      </c>
      <c r="M1600" s="15" t="s">
        <v>34373</v>
      </c>
      <c r="N1600" s="58" t="s">
        <v>34374</v>
      </c>
      <c r="O1600" s="15" t="s">
        <v>34375</v>
      </c>
      <c r="P1600" s="15" t="s">
        <v>34376</v>
      </c>
      <c r="Q1600" s="15" t="s">
        <v>34377</v>
      </c>
      <c r="R1600" s="15" t="s">
        <v>34378</v>
      </c>
      <c r="S1600" s="15" t="s">
        <v>34379</v>
      </c>
    </row>
    <row r="1601" spans="3:19">
      <c r="C1601" s="15" t="s">
        <v>34380</v>
      </c>
      <c r="D1601" s="8" t="s">
        <v>34381</v>
      </c>
      <c r="E1601" s="15" t="s">
        <v>34382</v>
      </c>
      <c r="F1601" s="37" t="s">
        <v>34383</v>
      </c>
      <c r="G1601" s="15" t="s">
        <v>34384</v>
      </c>
      <c r="H1601" s="52" t="s">
        <v>36727</v>
      </c>
      <c r="I1601" s="15" t="s">
        <v>34385</v>
      </c>
      <c r="J1601" s="15" t="s">
        <v>34386</v>
      </c>
      <c r="K1601" s="15" t="s">
        <v>34387</v>
      </c>
      <c r="L1601" s="15" t="s">
        <v>34388</v>
      </c>
      <c r="M1601" s="15" t="s">
        <v>34389</v>
      </c>
      <c r="N1601" s="38" t="s">
        <v>34390</v>
      </c>
      <c r="O1601" s="15" t="s">
        <v>34391</v>
      </c>
      <c r="P1601" s="15" t="s">
        <v>34392</v>
      </c>
      <c r="Q1601" s="15" t="s">
        <v>34393</v>
      </c>
      <c r="R1601" s="15" t="s">
        <v>34394</v>
      </c>
      <c r="S1601" s="15" t="s">
        <v>34395</v>
      </c>
    </row>
    <row r="1602" spans="3:19">
      <c r="C1602" s="15" t="s">
        <v>34396</v>
      </c>
      <c r="D1602" s="8" t="s">
        <v>34689</v>
      </c>
      <c r="E1602" s="15" t="s">
        <v>34397</v>
      </c>
      <c r="F1602" s="37" t="s">
        <v>35646</v>
      </c>
      <c r="G1602" s="15" t="s">
        <v>34398</v>
      </c>
      <c r="H1602" s="52" t="s">
        <v>36983</v>
      </c>
      <c r="I1602" s="15" t="s">
        <v>34399</v>
      </c>
      <c r="J1602" s="15" t="s">
        <v>34400</v>
      </c>
      <c r="K1602" s="15" t="s">
        <v>34401</v>
      </c>
      <c r="L1602" s="15" t="s">
        <v>34402</v>
      </c>
      <c r="M1602" s="15" t="s">
        <v>34403</v>
      </c>
      <c r="N1602" s="38" t="s">
        <v>34404</v>
      </c>
      <c r="O1602" s="15" t="s">
        <v>34405</v>
      </c>
      <c r="P1602" s="15" t="s">
        <v>34406</v>
      </c>
      <c r="Q1602" s="15" t="s">
        <v>34407</v>
      </c>
      <c r="R1602" s="15" t="s">
        <v>34408</v>
      </c>
      <c r="S1602" s="15" t="s">
        <v>34409</v>
      </c>
    </row>
    <row r="1603" spans="3:19">
      <c r="C1603" s="15" t="s">
        <v>34410</v>
      </c>
      <c r="D1603" s="8" t="s">
        <v>34411</v>
      </c>
      <c r="E1603" s="15" t="s">
        <v>34412</v>
      </c>
      <c r="F1603" s="49" t="s">
        <v>36984</v>
      </c>
      <c r="G1603" s="49" t="s">
        <v>34413</v>
      </c>
      <c r="H1603" s="15" t="s">
        <v>36985</v>
      </c>
      <c r="I1603" s="15" t="s">
        <v>34414</v>
      </c>
      <c r="J1603" s="15" t="s">
        <v>34415</v>
      </c>
      <c r="K1603" s="15" t="s">
        <v>34416</v>
      </c>
      <c r="L1603" s="15" t="s">
        <v>34417</v>
      </c>
      <c r="M1603" s="15" t="s">
        <v>34418</v>
      </c>
      <c r="N1603" s="38" t="s">
        <v>34419</v>
      </c>
      <c r="O1603" s="15" t="s">
        <v>34420</v>
      </c>
      <c r="P1603" s="15" t="s">
        <v>34421</v>
      </c>
      <c r="Q1603" s="15" t="s">
        <v>34422</v>
      </c>
      <c r="R1603" s="15" t="s">
        <v>34423</v>
      </c>
      <c r="S1603" s="15" t="s">
        <v>34424</v>
      </c>
    </row>
    <row r="1604" spans="3:19">
      <c r="C1604" s="15" t="s">
        <v>35826</v>
      </c>
      <c r="D1604" s="8" t="s">
        <v>35827</v>
      </c>
      <c r="E1604" s="15" t="s">
        <v>35985</v>
      </c>
      <c r="F1604" s="37" t="s">
        <v>35986</v>
      </c>
      <c r="G1604" s="15" t="s">
        <v>35986</v>
      </c>
      <c r="H1604" s="8" t="s">
        <v>36986</v>
      </c>
      <c r="I1604" s="15" t="s">
        <v>35987</v>
      </c>
      <c r="J1604" s="15" t="s">
        <v>35988</v>
      </c>
      <c r="K1604" s="15" t="s">
        <v>35985</v>
      </c>
      <c r="L1604" s="15" t="s">
        <v>35989</v>
      </c>
      <c r="M1604" s="15" t="s">
        <v>35985</v>
      </c>
      <c r="N1604" s="38" t="s">
        <v>35990</v>
      </c>
      <c r="O1604" s="15" t="s">
        <v>35991</v>
      </c>
      <c r="P1604" s="15" t="s">
        <v>35992</v>
      </c>
      <c r="Q1604" s="15" t="s">
        <v>35993</v>
      </c>
      <c r="R1604" s="15" t="s">
        <v>35994</v>
      </c>
      <c r="S1604" s="15" t="s">
        <v>35995</v>
      </c>
    </row>
    <row r="1605" spans="3:19">
      <c r="C1605" s="15" t="s">
        <v>35828</v>
      </c>
      <c r="D1605" s="8" t="s">
        <v>35829</v>
      </c>
      <c r="E1605" s="15" t="s">
        <v>35996</v>
      </c>
      <c r="F1605" s="37" t="s">
        <v>35997</v>
      </c>
      <c r="G1605" s="15" t="s">
        <v>35997</v>
      </c>
      <c r="H1605" s="52" t="s">
        <v>36206</v>
      </c>
      <c r="I1605" s="15" t="s">
        <v>35998</v>
      </c>
      <c r="J1605" s="15" t="s">
        <v>35999</v>
      </c>
      <c r="K1605" s="15" t="s">
        <v>36000</v>
      </c>
      <c r="L1605" s="15" t="s">
        <v>36001</v>
      </c>
      <c r="M1605" s="15" t="s">
        <v>36002</v>
      </c>
      <c r="N1605" s="38" t="s">
        <v>36003</v>
      </c>
      <c r="O1605" s="15" t="s">
        <v>36004</v>
      </c>
      <c r="P1605" s="15" t="s">
        <v>36005</v>
      </c>
      <c r="Q1605" s="15" t="s">
        <v>36006</v>
      </c>
      <c r="R1605" s="15" t="s">
        <v>36007</v>
      </c>
      <c r="S1605" s="15" t="s">
        <v>36008</v>
      </c>
    </row>
    <row r="1606" spans="3:19">
      <c r="C1606" s="15" t="s">
        <v>32119</v>
      </c>
      <c r="D1606" s="8" t="s">
        <v>32120</v>
      </c>
      <c r="E1606" s="15" t="s">
        <v>32173</v>
      </c>
      <c r="F1606" s="37" t="s">
        <v>35268</v>
      </c>
      <c r="G1606" s="15" t="s">
        <v>32174</v>
      </c>
      <c r="H1606" s="48" t="s">
        <v>36987</v>
      </c>
      <c r="I1606" s="15" t="s">
        <v>32175</v>
      </c>
      <c r="J1606" s="15" t="s">
        <v>32176</v>
      </c>
      <c r="K1606" s="15" t="s">
        <v>32177</v>
      </c>
      <c r="L1606" s="15" t="s">
        <v>32178</v>
      </c>
      <c r="M1606" s="15" t="s">
        <v>32179</v>
      </c>
      <c r="N1606" s="38" t="s">
        <v>32180</v>
      </c>
      <c r="O1606" s="15" t="s">
        <v>32181</v>
      </c>
      <c r="P1606" s="15" t="s">
        <v>32182</v>
      </c>
      <c r="Q1606" s="15" t="s">
        <v>32183</v>
      </c>
      <c r="R1606" s="15" t="s">
        <v>32184</v>
      </c>
      <c r="S1606" s="15" t="s">
        <v>32185</v>
      </c>
    </row>
    <row r="1607" spans="3:19">
      <c r="C1607" s="15" t="s">
        <v>36988</v>
      </c>
      <c r="D1607" s="8" t="s">
        <v>36989</v>
      </c>
      <c r="E1607" s="15" t="s">
        <v>36990</v>
      </c>
      <c r="F1607" s="37" t="s">
        <v>36991</v>
      </c>
      <c r="G1607" s="49" t="s">
        <v>36991</v>
      </c>
      <c r="H1607" s="48" t="s">
        <v>36992</v>
      </c>
      <c r="I1607" s="15" t="s">
        <v>36993</v>
      </c>
      <c r="J1607" s="15" t="s">
        <v>36994</v>
      </c>
      <c r="K1607" s="15" t="s">
        <v>36990</v>
      </c>
      <c r="L1607" s="15" t="s">
        <v>36995</v>
      </c>
      <c r="M1607" s="15" t="s">
        <v>36990</v>
      </c>
      <c r="N1607" s="38" t="s">
        <v>36996</v>
      </c>
      <c r="O1607" s="15" t="s">
        <v>36997</v>
      </c>
      <c r="P1607" s="15" t="s">
        <v>36998</v>
      </c>
      <c r="Q1607" s="15" t="s">
        <v>36999</v>
      </c>
      <c r="R1607" s="15" t="s">
        <v>37000</v>
      </c>
      <c r="S1607" s="15" t="s">
        <v>37001</v>
      </c>
    </row>
    <row r="1608" spans="3:19">
      <c r="C1608" s="15" t="s">
        <v>37002</v>
      </c>
      <c r="D1608" s="8" t="s">
        <v>37003</v>
      </c>
      <c r="E1608" s="15" t="s">
        <v>37004</v>
      </c>
      <c r="F1608" s="37" t="s">
        <v>37005</v>
      </c>
      <c r="G1608" s="15" t="s">
        <v>37005</v>
      </c>
      <c r="H1608" s="48" t="s">
        <v>37006</v>
      </c>
      <c r="I1608" s="15" t="s">
        <v>37007</v>
      </c>
      <c r="J1608" s="15" t="s">
        <v>37008</v>
      </c>
      <c r="K1608" s="15" t="s">
        <v>37009</v>
      </c>
      <c r="L1608" s="15" t="s">
        <v>37010</v>
      </c>
      <c r="M1608" s="15" t="s">
        <v>37011</v>
      </c>
      <c r="N1608" s="58" t="s">
        <v>37012</v>
      </c>
      <c r="O1608" s="15" t="s">
        <v>37013</v>
      </c>
      <c r="P1608" s="15" t="s">
        <v>37014</v>
      </c>
      <c r="Q1608" s="15" t="s">
        <v>37015</v>
      </c>
      <c r="R1608" s="15" t="s">
        <v>37016</v>
      </c>
      <c r="S1608" s="15" t="s">
        <v>37017</v>
      </c>
    </row>
    <row r="1609" spans="3:19">
      <c r="C1609" s="15" t="s">
        <v>31896</v>
      </c>
      <c r="D1609" s="8" t="s">
        <v>17368</v>
      </c>
      <c r="E1609" s="15" t="s">
        <v>17369</v>
      </c>
      <c r="F1609" s="49" t="s">
        <v>34885</v>
      </c>
      <c r="G1609" s="15" t="s">
        <v>31897</v>
      </c>
      <c r="H1609" s="48" t="s">
        <v>37018</v>
      </c>
      <c r="I1609" s="15" t="s">
        <v>25958</v>
      </c>
      <c r="J1609" s="15" t="s">
        <v>25959</v>
      </c>
      <c r="K1609" s="15" t="s">
        <v>25960</v>
      </c>
      <c r="L1609" s="15" t="s">
        <v>25961</v>
      </c>
      <c r="M1609" s="15" t="s">
        <v>25962</v>
      </c>
      <c r="N1609" s="58" t="s">
        <v>31898</v>
      </c>
      <c r="O1609" s="15" t="s">
        <v>27376</v>
      </c>
      <c r="P1609" s="15" t="s">
        <v>25963</v>
      </c>
      <c r="Q1609" s="15" t="s">
        <v>25964</v>
      </c>
      <c r="R1609" s="15" t="s">
        <v>25965</v>
      </c>
      <c r="S1609" s="15" t="s">
        <v>25966</v>
      </c>
    </row>
    <row r="1610" spans="3:19">
      <c r="C1610" s="15" t="s">
        <v>31899</v>
      </c>
      <c r="D1610" s="8" t="s">
        <v>16094</v>
      </c>
      <c r="E1610" s="15" t="s">
        <v>16542</v>
      </c>
      <c r="F1610" s="49" t="s">
        <v>34734</v>
      </c>
      <c r="G1610" s="15" t="s">
        <v>25967</v>
      </c>
      <c r="H1610" s="52" t="s">
        <v>36207</v>
      </c>
      <c r="I1610" s="15" t="s">
        <v>25968</v>
      </c>
      <c r="J1610" s="15" t="s">
        <v>25969</v>
      </c>
      <c r="K1610" s="15" t="s">
        <v>25970</v>
      </c>
      <c r="L1610" s="15" t="s">
        <v>25971</v>
      </c>
      <c r="M1610" s="15" t="s">
        <v>25972</v>
      </c>
      <c r="N1610" s="58" t="s">
        <v>31900</v>
      </c>
      <c r="O1610" s="15" t="s">
        <v>27377</v>
      </c>
      <c r="P1610" s="15" t="s">
        <v>25973</v>
      </c>
      <c r="Q1610" s="15" t="s">
        <v>25974</v>
      </c>
      <c r="R1610" s="15" t="s">
        <v>25975</v>
      </c>
      <c r="S1610" s="15" t="s">
        <v>25976</v>
      </c>
    </row>
    <row r="1611" spans="3:19">
      <c r="C1611" s="15" t="s">
        <v>31901</v>
      </c>
      <c r="D1611" s="8" t="s">
        <v>16095</v>
      </c>
      <c r="E1611" s="15" t="s">
        <v>2961</v>
      </c>
      <c r="F1611" s="37" t="s">
        <v>25977</v>
      </c>
      <c r="G1611" s="15" t="s">
        <v>25977</v>
      </c>
      <c r="H1611" s="48" t="s">
        <v>5922</v>
      </c>
      <c r="I1611" s="15" t="s">
        <v>25978</v>
      </c>
      <c r="J1611" s="15" t="s">
        <v>25979</v>
      </c>
      <c r="K1611" s="15" t="s">
        <v>25980</v>
      </c>
      <c r="L1611" s="15" t="s">
        <v>25981</v>
      </c>
      <c r="M1611" s="15" t="s">
        <v>25982</v>
      </c>
      <c r="N1611" s="58" t="s">
        <v>10954</v>
      </c>
      <c r="O1611" s="15" t="s">
        <v>11985</v>
      </c>
      <c r="P1611" s="15" t="s">
        <v>25983</v>
      </c>
      <c r="Q1611" s="15" t="s">
        <v>25984</v>
      </c>
      <c r="R1611" s="15" t="s">
        <v>25985</v>
      </c>
      <c r="S1611" s="15" t="s">
        <v>25986</v>
      </c>
    </row>
    <row r="1612" spans="3:19">
      <c r="C1612" s="15" t="s">
        <v>31902</v>
      </c>
      <c r="D1612" s="8" t="s">
        <v>32834</v>
      </c>
      <c r="E1612" s="15" t="s">
        <v>16543</v>
      </c>
      <c r="F1612" s="37" t="s">
        <v>34690</v>
      </c>
      <c r="G1612" s="15" t="s">
        <v>25987</v>
      </c>
      <c r="H1612" s="15" t="s">
        <v>37019</v>
      </c>
      <c r="I1612" s="15" t="s">
        <v>25988</v>
      </c>
      <c r="J1612" s="15" t="s">
        <v>25989</v>
      </c>
      <c r="K1612" s="15" t="s">
        <v>25990</v>
      </c>
      <c r="L1612" s="15" t="s">
        <v>25991</v>
      </c>
      <c r="M1612" s="15" t="s">
        <v>25992</v>
      </c>
      <c r="N1612" s="58" t="s">
        <v>31903</v>
      </c>
      <c r="O1612" s="15" t="s">
        <v>27378</v>
      </c>
      <c r="P1612" s="15" t="s">
        <v>25993</v>
      </c>
      <c r="Q1612" s="15" t="s">
        <v>25994</v>
      </c>
      <c r="R1612" s="15" t="s">
        <v>25995</v>
      </c>
      <c r="S1612" s="15" t="s">
        <v>25996</v>
      </c>
    </row>
    <row r="1613" spans="3:19">
      <c r="C1613" s="15" t="s">
        <v>31904</v>
      </c>
      <c r="D1613" s="8" t="s">
        <v>16096</v>
      </c>
      <c r="E1613" s="15" t="s">
        <v>16544</v>
      </c>
      <c r="F1613" s="15" t="s">
        <v>37020</v>
      </c>
      <c r="G1613" s="15" t="s">
        <v>25997</v>
      </c>
      <c r="H1613" s="15" t="s">
        <v>37021</v>
      </c>
      <c r="I1613" s="15" t="s">
        <v>25998</v>
      </c>
      <c r="J1613" s="15" t="s">
        <v>25999</v>
      </c>
      <c r="K1613" s="15" t="s">
        <v>26000</v>
      </c>
      <c r="L1613" s="15" t="s">
        <v>26001</v>
      </c>
      <c r="M1613" s="15" t="s">
        <v>26002</v>
      </c>
      <c r="N1613" s="58" t="s">
        <v>31905</v>
      </c>
      <c r="O1613" s="15" t="s">
        <v>27379</v>
      </c>
      <c r="P1613" s="15" t="s">
        <v>26003</v>
      </c>
      <c r="Q1613" s="15" t="s">
        <v>26004</v>
      </c>
      <c r="R1613" s="15" t="s">
        <v>26005</v>
      </c>
      <c r="S1613" s="15" t="s">
        <v>26006</v>
      </c>
    </row>
    <row r="1614" spans="3:19">
      <c r="C1614" s="15" t="s">
        <v>31906</v>
      </c>
      <c r="D1614" s="8" t="s">
        <v>16097</v>
      </c>
      <c r="E1614" s="15" t="s">
        <v>16545</v>
      </c>
      <c r="F1614" s="37" t="s">
        <v>34641</v>
      </c>
      <c r="G1614" s="15" t="s">
        <v>26007</v>
      </c>
      <c r="H1614" s="8" t="s">
        <v>37022</v>
      </c>
      <c r="I1614" s="15" t="s">
        <v>26008</v>
      </c>
      <c r="J1614" s="15" t="s">
        <v>26009</v>
      </c>
      <c r="K1614" s="15" t="s">
        <v>26010</v>
      </c>
      <c r="L1614" s="15" t="s">
        <v>26011</v>
      </c>
      <c r="M1614" s="15" t="s">
        <v>26012</v>
      </c>
      <c r="N1614" s="58" t="s">
        <v>31907</v>
      </c>
      <c r="O1614" s="15" t="s">
        <v>27380</v>
      </c>
      <c r="P1614" s="15" t="s">
        <v>26013</v>
      </c>
      <c r="Q1614" s="15" t="s">
        <v>26014</v>
      </c>
      <c r="R1614" s="15" t="s">
        <v>26015</v>
      </c>
      <c r="S1614" s="15" t="s">
        <v>26016</v>
      </c>
    </row>
    <row r="1615" spans="3:19">
      <c r="C1615" s="15" t="s">
        <v>31908</v>
      </c>
      <c r="D1615" s="8" t="s">
        <v>28174</v>
      </c>
      <c r="E1615" s="15" t="s">
        <v>16546</v>
      </c>
      <c r="F1615" s="48" t="s">
        <v>37023</v>
      </c>
      <c r="G1615" s="48" t="s">
        <v>26017</v>
      </c>
      <c r="H1615" s="8" t="s">
        <v>37024</v>
      </c>
      <c r="I1615" s="15" t="s">
        <v>26018</v>
      </c>
      <c r="J1615" s="15" t="s">
        <v>26019</v>
      </c>
      <c r="K1615" s="15" t="s">
        <v>26020</v>
      </c>
      <c r="L1615" s="15" t="s">
        <v>26021</v>
      </c>
      <c r="M1615" s="15" t="s">
        <v>26022</v>
      </c>
      <c r="N1615" s="38" t="s">
        <v>31909</v>
      </c>
      <c r="O1615" s="15" t="s">
        <v>27381</v>
      </c>
      <c r="P1615" s="15" t="s">
        <v>26023</v>
      </c>
      <c r="Q1615" s="15" t="s">
        <v>26024</v>
      </c>
      <c r="R1615" s="15" t="s">
        <v>26025</v>
      </c>
      <c r="S1615" s="15" t="s">
        <v>26026</v>
      </c>
    </row>
    <row r="1616" spans="3:19">
      <c r="C1616" s="15" t="s">
        <v>31910</v>
      </c>
      <c r="D1616" s="8" t="s">
        <v>16098</v>
      </c>
      <c r="E1616" s="15" t="s">
        <v>16547</v>
      </c>
      <c r="F1616" s="37" t="s">
        <v>33743</v>
      </c>
      <c r="G1616" s="15" t="s">
        <v>26027</v>
      </c>
      <c r="H1616" s="8" t="s">
        <v>36728</v>
      </c>
      <c r="I1616" s="15" t="s">
        <v>26028</v>
      </c>
      <c r="J1616" s="15" t="s">
        <v>26029</v>
      </c>
      <c r="K1616" s="15" t="s">
        <v>26030</v>
      </c>
      <c r="L1616" s="15" t="s">
        <v>26031</v>
      </c>
      <c r="M1616" s="15" t="s">
        <v>26032</v>
      </c>
      <c r="N1616" s="38" t="s">
        <v>31911</v>
      </c>
      <c r="O1616" s="15" t="s">
        <v>27382</v>
      </c>
      <c r="P1616" s="15" t="s">
        <v>26033</v>
      </c>
      <c r="Q1616" s="15" t="s">
        <v>26034</v>
      </c>
      <c r="R1616" s="15" t="s">
        <v>26035</v>
      </c>
      <c r="S1616" s="15" t="s">
        <v>26036</v>
      </c>
    </row>
    <row r="1617" spans="3:19">
      <c r="C1617" s="15" t="s">
        <v>31912</v>
      </c>
      <c r="D1617" s="8" t="s">
        <v>27698</v>
      </c>
      <c r="E1617" s="15" t="s">
        <v>27699</v>
      </c>
      <c r="F1617" s="37" t="s">
        <v>37025</v>
      </c>
      <c r="G1617" s="48" t="s">
        <v>28170</v>
      </c>
      <c r="H1617" s="8" t="s">
        <v>34691</v>
      </c>
      <c r="I1617" s="15" t="s">
        <v>28171</v>
      </c>
      <c r="J1617" s="15" t="s">
        <v>28171</v>
      </c>
      <c r="K1617" s="15" t="s">
        <v>28171</v>
      </c>
      <c r="L1617" s="15" t="s">
        <v>28171</v>
      </c>
      <c r="M1617" s="15" t="s">
        <v>28171</v>
      </c>
      <c r="N1617" s="38" t="s">
        <v>28171</v>
      </c>
      <c r="O1617" s="15" t="s">
        <v>28171</v>
      </c>
      <c r="P1617" s="15" t="s">
        <v>28171</v>
      </c>
      <c r="Q1617" s="15" t="s">
        <v>28171</v>
      </c>
      <c r="R1617" s="15" t="s">
        <v>28171</v>
      </c>
      <c r="S1617" s="15" t="s">
        <v>28171</v>
      </c>
    </row>
    <row r="1618" spans="3:19">
      <c r="C1618" s="15" t="s">
        <v>31913</v>
      </c>
      <c r="D1618" s="8" t="s">
        <v>17368</v>
      </c>
      <c r="E1618" s="15" t="s">
        <v>17369</v>
      </c>
      <c r="F1618" s="37" t="s">
        <v>34885</v>
      </c>
      <c r="G1618" s="48" t="s">
        <v>31897</v>
      </c>
      <c r="H1618" s="52" t="s">
        <v>37018</v>
      </c>
      <c r="I1618" s="15" t="s">
        <v>25958</v>
      </c>
      <c r="J1618" s="15" t="s">
        <v>25959</v>
      </c>
      <c r="K1618" s="15" t="s">
        <v>25960</v>
      </c>
      <c r="L1618" s="15" t="s">
        <v>25961</v>
      </c>
      <c r="M1618" s="15" t="s">
        <v>25962</v>
      </c>
      <c r="N1618" s="38" t="s">
        <v>31898</v>
      </c>
      <c r="O1618" s="15" t="s">
        <v>27376</v>
      </c>
      <c r="P1618" s="15" t="s">
        <v>25963</v>
      </c>
      <c r="Q1618" s="15" t="s">
        <v>25964</v>
      </c>
      <c r="R1618" s="15" t="s">
        <v>25965</v>
      </c>
      <c r="S1618" s="15" t="s">
        <v>25966</v>
      </c>
    </row>
    <row r="1619" spans="3:19">
      <c r="C1619" s="15" t="s">
        <v>31914</v>
      </c>
      <c r="D1619" s="8" t="s">
        <v>16094</v>
      </c>
      <c r="E1619" s="15" t="s">
        <v>16542</v>
      </c>
      <c r="F1619" s="37" t="s">
        <v>34734</v>
      </c>
      <c r="G1619" s="15" t="s">
        <v>25967</v>
      </c>
      <c r="H1619" s="8" t="s">
        <v>27618</v>
      </c>
      <c r="I1619" s="15" t="s">
        <v>25968</v>
      </c>
      <c r="J1619" s="15" t="s">
        <v>25969</v>
      </c>
      <c r="K1619" s="15" t="s">
        <v>25970</v>
      </c>
      <c r="L1619" s="15" t="s">
        <v>25971</v>
      </c>
      <c r="M1619" s="15" t="s">
        <v>25972</v>
      </c>
      <c r="N1619" s="38" t="s">
        <v>31900</v>
      </c>
      <c r="O1619" s="15" t="s">
        <v>27377</v>
      </c>
      <c r="P1619" s="15" t="s">
        <v>25973</v>
      </c>
      <c r="Q1619" s="15" t="s">
        <v>25974</v>
      </c>
      <c r="R1619" s="15" t="s">
        <v>25975</v>
      </c>
      <c r="S1619" s="15" t="s">
        <v>25976</v>
      </c>
    </row>
    <row r="1620" spans="3:19">
      <c r="C1620" s="15" t="s">
        <v>31915</v>
      </c>
      <c r="D1620" s="8" t="s">
        <v>16095</v>
      </c>
      <c r="E1620" s="15" t="s">
        <v>2961</v>
      </c>
      <c r="F1620" s="37" t="s">
        <v>25977</v>
      </c>
      <c r="G1620" s="15" t="s">
        <v>25977</v>
      </c>
      <c r="H1620" s="8" t="s">
        <v>5922</v>
      </c>
      <c r="I1620" s="15" t="s">
        <v>25978</v>
      </c>
      <c r="J1620" s="15" t="s">
        <v>25979</v>
      </c>
      <c r="K1620" s="15" t="s">
        <v>25980</v>
      </c>
      <c r="L1620" s="15" t="s">
        <v>25981</v>
      </c>
      <c r="M1620" s="15" t="s">
        <v>25982</v>
      </c>
      <c r="N1620" s="38" t="s">
        <v>10954</v>
      </c>
      <c r="O1620" s="15" t="s">
        <v>11985</v>
      </c>
      <c r="P1620" s="15" t="s">
        <v>25983</v>
      </c>
      <c r="Q1620" s="15" t="s">
        <v>25984</v>
      </c>
      <c r="R1620" s="15" t="s">
        <v>25985</v>
      </c>
      <c r="S1620" s="15" t="s">
        <v>25986</v>
      </c>
    </row>
    <row r="1621" spans="3:19">
      <c r="C1621" s="15" t="s">
        <v>31916</v>
      </c>
      <c r="D1621" s="8" t="s">
        <v>32834</v>
      </c>
      <c r="E1621" s="8" t="s">
        <v>16543</v>
      </c>
      <c r="F1621" s="51" t="s">
        <v>34690</v>
      </c>
      <c r="G1621" s="8" t="s">
        <v>25987</v>
      </c>
      <c r="H1621" s="8" t="s">
        <v>28799</v>
      </c>
      <c r="I1621" s="8" t="s">
        <v>25988</v>
      </c>
      <c r="J1621" s="8" t="s">
        <v>25989</v>
      </c>
      <c r="K1621" s="8" t="s">
        <v>25990</v>
      </c>
      <c r="L1621" s="8" t="s">
        <v>25991</v>
      </c>
      <c r="M1621" s="8" t="s">
        <v>25992</v>
      </c>
      <c r="N1621" s="55" t="s">
        <v>31903</v>
      </c>
      <c r="O1621" s="8" t="s">
        <v>27378</v>
      </c>
      <c r="P1621" s="8" t="s">
        <v>25993</v>
      </c>
      <c r="Q1621" s="8" t="s">
        <v>25994</v>
      </c>
      <c r="R1621" s="8" t="s">
        <v>25995</v>
      </c>
      <c r="S1621" s="8" t="s">
        <v>25996</v>
      </c>
    </row>
    <row r="1622" spans="3:19">
      <c r="C1622" s="15" t="s">
        <v>31917</v>
      </c>
      <c r="D1622" s="8" t="s">
        <v>16096</v>
      </c>
      <c r="E1622" s="15" t="s">
        <v>16544</v>
      </c>
      <c r="F1622" s="15" t="s">
        <v>37020</v>
      </c>
      <c r="G1622" s="15" t="s">
        <v>25997</v>
      </c>
      <c r="H1622" s="52" t="s">
        <v>28800</v>
      </c>
      <c r="I1622" s="15" t="s">
        <v>25998</v>
      </c>
      <c r="J1622" s="15" t="s">
        <v>25999</v>
      </c>
      <c r="K1622" s="15" t="s">
        <v>26000</v>
      </c>
      <c r="L1622" s="15" t="s">
        <v>26001</v>
      </c>
      <c r="M1622" s="15" t="s">
        <v>26002</v>
      </c>
      <c r="N1622" s="38" t="s">
        <v>31905</v>
      </c>
      <c r="O1622" s="15" t="s">
        <v>27379</v>
      </c>
      <c r="P1622" s="15" t="s">
        <v>26003</v>
      </c>
      <c r="Q1622" s="15" t="s">
        <v>26004</v>
      </c>
      <c r="R1622" s="15" t="s">
        <v>26005</v>
      </c>
      <c r="S1622" s="15" t="s">
        <v>26006</v>
      </c>
    </row>
    <row r="1623" spans="3:19">
      <c r="C1623" s="15" t="s">
        <v>31918</v>
      </c>
      <c r="D1623" s="8" t="s">
        <v>16097</v>
      </c>
      <c r="E1623" s="15" t="s">
        <v>16545</v>
      </c>
      <c r="F1623" s="49" t="s">
        <v>34641</v>
      </c>
      <c r="G1623" s="15" t="s">
        <v>26007</v>
      </c>
      <c r="H1623" s="52" t="s">
        <v>28801</v>
      </c>
      <c r="I1623" s="15" t="s">
        <v>26008</v>
      </c>
      <c r="J1623" s="15" t="s">
        <v>26009</v>
      </c>
      <c r="K1623" s="15" t="s">
        <v>26010</v>
      </c>
      <c r="L1623" s="15" t="s">
        <v>26011</v>
      </c>
      <c r="M1623" s="15" t="s">
        <v>26012</v>
      </c>
      <c r="N1623" s="38" t="s">
        <v>31907</v>
      </c>
      <c r="O1623" s="15" t="s">
        <v>27380</v>
      </c>
      <c r="P1623" s="15" t="s">
        <v>26013</v>
      </c>
      <c r="Q1623" s="15" t="s">
        <v>26014</v>
      </c>
      <c r="R1623" s="15" t="s">
        <v>26015</v>
      </c>
      <c r="S1623" s="15" t="s">
        <v>26016</v>
      </c>
    </row>
    <row r="1624" spans="3:19">
      <c r="C1624" s="15" t="s">
        <v>31919</v>
      </c>
      <c r="D1624" s="8" t="s">
        <v>28174</v>
      </c>
      <c r="E1624" s="15" t="s">
        <v>16546</v>
      </c>
      <c r="F1624" s="49" t="s">
        <v>33742</v>
      </c>
      <c r="G1624" s="15" t="s">
        <v>26017</v>
      </c>
      <c r="H1624" s="8" t="s">
        <v>33744</v>
      </c>
      <c r="I1624" s="15" t="s">
        <v>26018</v>
      </c>
      <c r="J1624" s="15" t="s">
        <v>26019</v>
      </c>
      <c r="K1624" s="15" t="s">
        <v>26020</v>
      </c>
      <c r="L1624" s="15" t="s">
        <v>26021</v>
      </c>
      <c r="M1624" s="15" t="s">
        <v>26022</v>
      </c>
      <c r="N1624" s="38" t="s">
        <v>31909</v>
      </c>
      <c r="O1624" s="15" t="s">
        <v>27381</v>
      </c>
      <c r="P1624" s="15" t="s">
        <v>26023</v>
      </c>
      <c r="Q1624" s="15" t="s">
        <v>26024</v>
      </c>
      <c r="R1624" s="15" t="s">
        <v>26025</v>
      </c>
      <c r="S1624" s="15" t="s">
        <v>26026</v>
      </c>
    </row>
    <row r="1625" spans="3:19">
      <c r="C1625" s="15" t="s">
        <v>31920</v>
      </c>
      <c r="D1625" s="8" t="s">
        <v>16098</v>
      </c>
      <c r="E1625" s="15" t="s">
        <v>16547</v>
      </c>
      <c r="F1625" s="15" t="s">
        <v>37026</v>
      </c>
      <c r="G1625" s="15" t="s">
        <v>26027</v>
      </c>
      <c r="H1625" s="15" t="s">
        <v>36728</v>
      </c>
      <c r="I1625" s="15" t="s">
        <v>26028</v>
      </c>
      <c r="J1625" s="15" t="s">
        <v>26029</v>
      </c>
      <c r="K1625" s="15" t="s">
        <v>26030</v>
      </c>
      <c r="L1625" s="15" t="s">
        <v>26031</v>
      </c>
      <c r="M1625" s="15" t="s">
        <v>26032</v>
      </c>
      <c r="N1625" s="38" t="s">
        <v>31911</v>
      </c>
      <c r="O1625" s="15" t="s">
        <v>27382</v>
      </c>
      <c r="P1625" s="15" t="s">
        <v>26033</v>
      </c>
      <c r="Q1625" s="15" t="s">
        <v>26034</v>
      </c>
      <c r="R1625" s="15" t="s">
        <v>26035</v>
      </c>
      <c r="S1625" s="15" t="s">
        <v>26036</v>
      </c>
    </row>
    <row r="1626" spans="3:19">
      <c r="C1626" s="15" t="s">
        <v>31921</v>
      </c>
      <c r="D1626" s="8" t="s">
        <v>27698</v>
      </c>
      <c r="E1626" s="15" t="s">
        <v>27699</v>
      </c>
      <c r="F1626" s="15" t="s">
        <v>27700</v>
      </c>
      <c r="G1626" s="15" t="s">
        <v>27700</v>
      </c>
      <c r="H1626" s="15" t="s">
        <v>34691</v>
      </c>
      <c r="I1626" s="15" t="s">
        <v>27700</v>
      </c>
      <c r="J1626" s="15" t="s">
        <v>27700</v>
      </c>
      <c r="K1626" s="15" t="s">
        <v>27700</v>
      </c>
      <c r="L1626" s="15" t="s">
        <v>27700</v>
      </c>
      <c r="M1626" s="15" t="s">
        <v>27700</v>
      </c>
      <c r="N1626" s="38" t="s">
        <v>27700</v>
      </c>
      <c r="O1626" s="15" t="s">
        <v>27700</v>
      </c>
      <c r="P1626" s="15" t="s">
        <v>27700</v>
      </c>
      <c r="Q1626" s="15" t="s">
        <v>27700</v>
      </c>
      <c r="R1626" s="15" t="s">
        <v>27700</v>
      </c>
      <c r="S1626" s="15" t="s">
        <v>27700</v>
      </c>
    </row>
    <row r="1627" spans="3:19">
      <c r="C1627" s="15" t="s">
        <v>31922</v>
      </c>
      <c r="D1627" s="8" t="s">
        <v>16099</v>
      </c>
      <c r="E1627" s="8" t="s">
        <v>17370</v>
      </c>
      <c r="F1627" s="8" t="s">
        <v>36729</v>
      </c>
      <c r="G1627" s="8" t="s">
        <v>26037</v>
      </c>
      <c r="H1627" s="8" t="s">
        <v>32267</v>
      </c>
      <c r="I1627" s="8" t="s">
        <v>26038</v>
      </c>
      <c r="J1627" s="8" t="s">
        <v>26039</v>
      </c>
      <c r="K1627" s="8" t="s">
        <v>26040</v>
      </c>
      <c r="L1627" s="8" t="s">
        <v>26041</v>
      </c>
      <c r="M1627" s="8" t="s">
        <v>26042</v>
      </c>
      <c r="N1627" s="60" t="s">
        <v>32121</v>
      </c>
      <c r="O1627" s="8" t="s">
        <v>27383</v>
      </c>
      <c r="P1627" s="8" t="s">
        <v>26043</v>
      </c>
      <c r="Q1627" s="8" t="s">
        <v>26044</v>
      </c>
      <c r="R1627" s="8" t="s">
        <v>28099</v>
      </c>
      <c r="S1627" s="8" t="s">
        <v>26045</v>
      </c>
    </row>
    <row r="1628" spans="3:19">
      <c r="C1628" s="15" t="s">
        <v>31923</v>
      </c>
      <c r="D1628" s="8" t="s">
        <v>17507</v>
      </c>
      <c r="E1628" s="15" t="s">
        <v>17508</v>
      </c>
      <c r="F1628" s="37" t="s">
        <v>36208</v>
      </c>
      <c r="G1628" s="15" t="s">
        <v>32901</v>
      </c>
      <c r="H1628" s="52" t="s">
        <v>36730</v>
      </c>
      <c r="I1628" s="15" t="s">
        <v>26046</v>
      </c>
      <c r="J1628" s="15" t="s">
        <v>26047</v>
      </c>
      <c r="K1628" s="15" t="s">
        <v>26048</v>
      </c>
      <c r="L1628" s="15" t="s">
        <v>26049</v>
      </c>
      <c r="M1628" s="15" t="s">
        <v>26050</v>
      </c>
      <c r="N1628" s="58" t="s">
        <v>32122</v>
      </c>
      <c r="O1628" s="15" t="s">
        <v>27384</v>
      </c>
      <c r="P1628" s="15" t="s">
        <v>26051</v>
      </c>
      <c r="Q1628" s="15" t="s">
        <v>26052</v>
      </c>
      <c r="R1628" s="15" t="s">
        <v>31924</v>
      </c>
      <c r="S1628" s="15" t="s">
        <v>27385</v>
      </c>
    </row>
    <row r="1629" spans="3:19">
      <c r="C1629" s="15" t="s">
        <v>31925</v>
      </c>
      <c r="D1629" s="8" t="s">
        <v>17523</v>
      </c>
      <c r="E1629" s="15" t="s">
        <v>17524</v>
      </c>
      <c r="F1629" s="49" t="s">
        <v>33646</v>
      </c>
      <c r="G1629" s="15" t="s">
        <v>36209</v>
      </c>
      <c r="H1629" s="15" t="s">
        <v>36731</v>
      </c>
      <c r="I1629" s="15" t="s">
        <v>26053</v>
      </c>
      <c r="J1629" s="15" t="s">
        <v>26054</v>
      </c>
      <c r="K1629" s="15" t="s">
        <v>26055</v>
      </c>
      <c r="L1629" s="15" t="s">
        <v>26056</v>
      </c>
      <c r="M1629" s="15" t="s">
        <v>26057</v>
      </c>
      <c r="N1629" s="58" t="s">
        <v>32123</v>
      </c>
      <c r="O1629" s="15" t="s">
        <v>27386</v>
      </c>
      <c r="P1629" s="15" t="s">
        <v>26058</v>
      </c>
      <c r="Q1629" s="15" t="s">
        <v>26059</v>
      </c>
      <c r="R1629" s="15" t="s">
        <v>31926</v>
      </c>
      <c r="S1629" s="15" t="s">
        <v>27387</v>
      </c>
    </row>
    <row r="1630" spans="3:19">
      <c r="C1630" s="15" t="s">
        <v>31927</v>
      </c>
      <c r="D1630" s="8" t="s">
        <v>17509</v>
      </c>
      <c r="E1630" s="8" t="s">
        <v>17510</v>
      </c>
      <c r="F1630" s="8" t="s">
        <v>36732</v>
      </c>
      <c r="G1630" s="8" t="s">
        <v>26060</v>
      </c>
      <c r="H1630" s="8" t="s">
        <v>26061</v>
      </c>
      <c r="I1630" s="8" t="s">
        <v>26062</v>
      </c>
      <c r="J1630" s="8" t="s">
        <v>26063</v>
      </c>
      <c r="K1630" s="8" t="s">
        <v>26064</v>
      </c>
      <c r="L1630" s="8" t="s">
        <v>26065</v>
      </c>
      <c r="M1630" s="8" t="s">
        <v>26066</v>
      </c>
      <c r="N1630" s="60" t="s">
        <v>32124</v>
      </c>
      <c r="O1630" s="8" t="s">
        <v>27388</v>
      </c>
      <c r="P1630" s="8" t="s">
        <v>26067</v>
      </c>
      <c r="Q1630" s="8" t="s">
        <v>26068</v>
      </c>
      <c r="R1630" s="8" t="s">
        <v>31928</v>
      </c>
      <c r="S1630" s="8" t="s">
        <v>27389</v>
      </c>
    </row>
    <row r="1631" spans="3:19">
      <c r="C1631" s="15" t="s">
        <v>31929</v>
      </c>
      <c r="D1631" s="8" t="s">
        <v>17379</v>
      </c>
      <c r="E1631" s="8" t="s">
        <v>17380</v>
      </c>
      <c r="F1631" s="52" t="s">
        <v>26069</v>
      </c>
      <c r="G1631" s="52" t="s">
        <v>26070</v>
      </c>
      <c r="H1631" s="8" t="s">
        <v>36733</v>
      </c>
      <c r="I1631" s="8" t="s">
        <v>26071</v>
      </c>
      <c r="J1631" s="8" t="s">
        <v>26072</v>
      </c>
      <c r="K1631" s="8" t="s">
        <v>26073</v>
      </c>
      <c r="L1631" s="8" t="s">
        <v>26074</v>
      </c>
      <c r="M1631" s="8" t="s">
        <v>26075</v>
      </c>
      <c r="N1631" s="60" t="s">
        <v>31930</v>
      </c>
      <c r="O1631" s="8" t="s">
        <v>27390</v>
      </c>
      <c r="P1631" s="8" t="s">
        <v>26076</v>
      </c>
      <c r="Q1631" s="8" t="s">
        <v>26077</v>
      </c>
      <c r="R1631" s="8" t="s">
        <v>26078</v>
      </c>
      <c r="S1631" s="8" t="s">
        <v>26079</v>
      </c>
    </row>
    <row r="1632" spans="3:19">
      <c r="C1632" s="15" t="s">
        <v>31931</v>
      </c>
      <c r="D1632" s="8" t="s">
        <v>16100</v>
      </c>
      <c r="E1632" s="15" t="s">
        <v>16548</v>
      </c>
      <c r="F1632" s="37" t="s">
        <v>37027</v>
      </c>
      <c r="G1632" s="48" t="s">
        <v>37028</v>
      </c>
      <c r="H1632" s="48" t="s">
        <v>37029</v>
      </c>
      <c r="I1632" s="15" t="s">
        <v>26080</v>
      </c>
      <c r="J1632" s="15" t="s">
        <v>26081</v>
      </c>
      <c r="K1632" s="15" t="s">
        <v>26082</v>
      </c>
      <c r="L1632" s="15" t="s">
        <v>26083</v>
      </c>
      <c r="M1632" s="15" t="s">
        <v>26084</v>
      </c>
      <c r="N1632" s="58" t="s">
        <v>32125</v>
      </c>
      <c r="O1632" s="15" t="s">
        <v>27391</v>
      </c>
      <c r="P1632" s="15" t="s">
        <v>26085</v>
      </c>
      <c r="Q1632" s="15" t="s">
        <v>26086</v>
      </c>
      <c r="R1632" s="15" t="s">
        <v>26087</v>
      </c>
      <c r="S1632" s="15" t="s">
        <v>27392</v>
      </c>
    </row>
    <row r="1633" spans="3:19">
      <c r="C1633" s="15" t="s">
        <v>31932</v>
      </c>
      <c r="D1633" s="8" t="s">
        <v>17511</v>
      </c>
      <c r="E1633" s="15" t="s">
        <v>17512</v>
      </c>
      <c r="F1633" s="37" t="s">
        <v>37030</v>
      </c>
      <c r="G1633" s="15" t="s">
        <v>36068</v>
      </c>
      <c r="H1633" s="48" t="s">
        <v>37238</v>
      </c>
      <c r="I1633" s="15" t="s">
        <v>26088</v>
      </c>
      <c r="J1633" s="15" t="s">
        <v>26089</v>
      </c>
      <c r="K1633" s="15" t="s">
        <v>26090</v>
      </c>
      <c r="L1633" s="15" t="s">
        <v>26091</v>
      </c>
      <c r="M1633" s="15" t="s">
        <v>26092</v>
      </c>
      <c r="N1633" s="58" t="s">
        <v>32126</v>
      </c>
      <c r="O1633" s="15" t="s">
        <v>27393</v>
      </c>
      <c r="P1633" s="15" t="s">
        <v>26093</v>
      </c>
      <c r="Q1633" s="15" t="s">
        <v>26094</v>
      </c>
      <c r="R1633" s="15" t="s">
        <v>31933</v>
      </c>
      <c r="S1633" s="15" t="s">
        <v>27394</v>
      </c>
    </row>
    <row r="1634" spans="3:19">
      <c r="C1634" s="15" t="s">
        <v>31934</v>
      </c>
      <c r="D1634" s="8" t="s">
        <v>17390</v>
      </c>
      <c r="E1634" s="15" t="s">
        <v>17391</v>
      </c>
      <c r="F1634" s="37" t="s">
        <v>17392</v>
      </c>
      <c r="G1634" s="15" t="s">
        <v>17392</v>
      </c>
      <c r="H1634" s="15" t="s">
        <v>26095</v>
      </c>
      <c r="I1634" s="15" t="s">
        <v>17393</v>
      </c>
      <c r="J1634" s="15" t="s">
        <v>32873</v>
      </c>
      <c r="K1634" s="15" t="s">
        <v>17394</v>
      </c>
      <c r="L1634" s="15" t="s">
        <v>32874</v>
      </c>
      <c r="M1634" s="15" t="s">
        <v>26096</v>
      </c>
      <c r="N1634" s="58" t="s">
        <v>32875</v>
      </c>
      <c r="O1634" s="15" t="s">
        <v>32876</v>
      </c>
      <c r="P1634" s="15" t="s">
        <v>17395</v>
      </c>
      <c r="Q1634" s="15" t="s">
        <v>32877</v>
      </c>
      <c r="R1634" s="15" t="s">
        <v>26097</v>
      </c>
      <c r="S1634" s="15" t="s">
        <v>32878</v>
      </c>
    </row>
    <row r="1635" spans="3:19">
      <c r="C1635" s="15" t="s">
        <v>31935</v>
      </c>
      <c r="D1635" s="8" t="s">
        <v>17396</v>
      </c>
      <c r="E1635" s="15" t="s">
        <v>17397</v>
      </c>
      <c r="F1635" s="15" t="s">
        <v>17398</v>
      </c>
      <c r="G1635" s="15" t="s">
        <v>17398</v>
      </c>
      <c r="H1635" s="15" t="s">
        <v>17399</v>
      </c>
      <c r="I1635" s="15" t="s">
        <v>17400</v>
      </c>
      <c r="J1635" s="15" t="s">
        <v>17401</v>
      </c>
      <c r="K1635" s="15" t="s">
        <v>26098</v>
      </c>
      <c r="L1635" s="15" t="s">
        <v>17402</v>
      </c>
      <c r="M1635" s="15" t="s">
        <v>26099</v>
      </c>
      <c r="N1635" s="58" t="s">
        <v>31936</v>
      </c>
      <c r="O1635" s="15" t="s">
        <v>27395</v>
      </c>
      <c r="P1635" s="15" t="s">
        <v>26100</v>
      </c>
      <c r="Q1635" s="15" t="s">
        <v>17403</v>
      </c>
      <c r="R1635" s="15" t="s">
        <v>26101</v>
      </c>
      <c r="S1635" s="15" t="s">
        <v>17404</v>
      </c>
    </row>
    <row r="1636" spans="3:19">
      <c r="C1636" s="15" t="s">
        <v>31937</v>
      </c>
      <c r="D1636" s="8" t="s">
        <v>17405</v>
      </c>
      <c r="E1636" s="15" t="s">
        <v>17406</v>
      </c>
      <c r="F1636" s="49" t="s">
        <v>17407</v>
      </c>
      <c r="G1636" s="49" t="s">
        <v>17407</v>
      </c>
      <c r="H1636" s="15" t="s">
        <v>17408</v>
      </c>
      <c r="I1636" s="15" t="s">
        <v>17409</v>
      </c>
      <c r="J1636" s="15" t="s">
        <v>17410</v>
      </c>
      <c r="K1636" s="15" t="s">
        <v>26102</v>
      </c>
      <c r="L1636" s="15" t="s">
        <v>17411</v>
      </c>
      <c r="M1636" s="15" t="s">
        <v>26103</v>
      </c>
      <c r="N1636" s="58" t="s">
        <v>31938</v>
      </c>
      <c r="O1636" s="15" t="s">
        <v>27396</v>
      </c>
      <c r="P1636" s="15" t="s">
        <v>26104</v>
      </c>
      <c r="Q1636" s="15" t="s">
        <v>17412</v>
      </c>
      <c r="R1636" s="15" t="s">
        <v>31939</v>
      </c>
      <c r="S1636" s="15" t="s">
        <v>17413</v>
      </c>
    </row>
    <row r="1637" spans="3:19">
      <c r="C1637" s="15" t="s">
        <v>31940</v>
      </c>
      <c r="D1637" s="8" t="s">
        <v>17414</v>
      </c>
      <c r="E1637" s="15" t="s">
        <v>17415</v>
      </c>
      <c r="F1637" s="37" t="s">
        <v>17416</v>
      </c>
      <c r="G1637" s="48" t="s">
        <v>17416</v>
      </c>
      <c r="H1637" s="15" t="s">
        <v>17417</v>
      </c>
      <c r="I1637" s="15" t="s">
        <v>17418</v>
      </c>
      <c r="J1637" s="15" t="s">
        <v>17419</v>
      </c>
      <c r="K1637" s="15" t="s">
        <v>26105</v>
      </c>
      <c r="L1637" s="15" t="s">
        <v>17420</v>
      </c>
      <c r="M1637" s="15" t="s">
        <v>26106</v>
      </c>
      <c r="N1637" s="58" t="s">
        <v>31941</v>
      </c>
      <c r="O1637" s="15" t="s">
        <v>27397</v>
      </c>
      <c r="P1637" s="15" t="s">
        <v>26107</v>
      </c>
      <c r="Q1637" s="15" t="s">
        <v>17421</v>
      </c>
      <c r="R1637" s="15" t="s">
        <v>17422</v>
      </c>
      <c r="S1637" s="15" t="s">
        <v>17423</v>
      </c>
    </row>
    <row r="1638" spans="3:19">
      <c r="C1638" s="15" t="s">
        <v>31942</v>
      </c>
      <c r="D1638" s="8" t="s">
        <v>17424</v>
      </c>
      <c r="E1638" s="15" t="s">
        <v>17425</v>
      </c>
      <c r="F1638" s="37" t="s">
        <v>17426</v>
      </c>
      <c r="G1638" s="15" t="s">
        <v>17426</v>
      </c>
      <c r="H1638" s="15" t="s">
        <v>17427</v>
      </c>
      <c r="I1638" s="15" t="s">
        <v>17428</v>
      </c>
      <c r="J1638" s="15" t="s">
        <v>17429</v>
      </c>
      <c r="K1638" s="15" t="s">
        <v>17430</v>
      </c>
      <c r="L1638" s="15" t="s">
        <v>17431</v>
      </c>
      <c r="M1638" s="15" t="s">
        <v>26108</v>
      </c>
      <c r="N1638" s="58" t="s">
        <v>31943</v>
      </c>
      <c r="O1638" s="15" t="s">
        <v>27398</v>
      </c>
      <c r="P1638" s="15" t="s">
        <v>17432</v>
      </c>
      <c r="Q1638" s="15" t="s">
        <v>17433</v>
      </c>
      <c r="R1638" s="15" t="s">
        <v>17434</v>
      </c>
      <c r="S1638" s="15" t="s">
        <v>17435</v>
      </c>
    </row>
    <row r="1639" spans="3:19">
      <c r="C1639" s="15" t="s">
        <v>31944</v>
      </c>
      <c r="D1639" s="8" t="s">
        <v>17436</v>
      </c>
      <c r="E1639" s="15" t="s">
        <v>17437</v>
      </c>
      <c r="F1639" s="48" t="s">
        <v>17438</v>
      </c>
      <c r="G1639" s="15" t="s">
        <v>17438</v>
      </c>
      <c r="H1639" s="48" t="s">
        <v>17439</v>
      </c>
      <c r="I1639" s="15" t="s">
        <v>26109</v>
      </c>
      <c r="J1639" s="15" t="s">
        <v>17440</v>
      </c>
      <c r="K1639" s="15" t="s">
        <v>26110</v>
      </c>
      <c r="L1639" s="15" t="s">
        <v>17441</v>
      </c>
      <c r="M1639" s="15" t="s">
        <v>26110</v>
      </c>
      <c r="N1639" s="58" t="s">
        <v>31945</v>
      </c>
      <c r="O1639" s="15" t="s">
        <v>27399</v>
      </c>
      <c r="P1639" s="15" t="s">
        <v>17442</v>
      </c>
      <c r="Q1639" s="15" t="s">
        <v>17443</v>
      </c>
      <c r="R1639" s="15" t="s">
        <v>26111</v>
      </c>
      <c r="S1639" s="15" t="s">
        <v>17444</v>
      </c>
    </row>
    <row r="1640" spans="3:19">
      <c r="C1640" s="15" t="s">
        <v>31946</v>
      </c>
      <c r="D1640" s="8" t="s">
        <v>17445</v>
      </c>
      <c r="E1640" s="15" t="s">
        <v>17446</v>
      </c>
      <c r="F1640" s="37" t="s">
        <v>17447</v>
      </c>
      <c r="G1640" s="15" t="s">
        <v>17447</v>
      </c>
      <c r="H1640" s="15" t="s">
        <v>17448</v>
      </c>
      <c r="I1640" s="15" t="s">
        <v>26112</v>
      </c>
      <c r="J1640" s="15" t="s">
        <v>17449</v>
      </c>
      <c r="K1640" s="15" t="s">
        <v>26113</v>
      </c>
      <c r="L1640" s="15" t="s">
        <v>17450</v>
      </c>
      <c r="M1640" s="15" t="s">
        <v>26113</v>
      </c>
      <c r="N1640" s="58" t="s">
        <v>31947</v>
      </c>
      <c r="O1640" s="15" t="s">
        <v>27400</v>
      </c>
      <c r="P1640" s="15" t="s">
        <v>17451</v>
      </c>
      <c r="Q1640" s="15" t="s">
        <v>17452</v>
      </c>
      <c r="R1640" s="15" t="s">
        <v>26114</v>
      </c>
      <c r="S1640" s="15" t="s">
        <v>17453</v>
      </c>
    </row>
    <row r="1641" spans="3:19">
      <c r="C1641" s="15" t="s">
        <v>31948</v>
      </c>
      <c r="D1641" s="8" t="s">
        <v>17468</v>
      </c>
      <c r="E1641" s="15" t="s">
        <v>17468</v>
      </c>
      <c r="F1641" s="48" t="s">
        <v>17468</v>
      </c>
      <c r="G1641" s="48" t="s">
        <v>17468</v>
      </c>
      <c r="H1641" s="15" t="s">
        <v>17468</v>
      </c>
      <c r="I1641" s="15" t="s">
        <v>17468</v>
      </c>
      <c r="J1641" s="15" t="s">
        <v>17468</v>
      </c>
      <c r="K1641" s="15" t="s">
        <v>17468</v>
      </c>
      <c r="L1641" s="15" t="s">
        <v>17468</v>
      </c>
      <c r="M1641" s="15" t="s">
        <v>17468</v>
      </c>
      <c r="N1641" s="58" t="s">
        <v>17468</v>
      </c>
      <c r="O1641" s="15" t="s">
        <v>17468</v>
      </c>
      <c r="P1641" s="15" t="s">
        <v>17468</v>
      </c>
      <c r="Q1641" s="15" t="s">
        <v>17468</v>
      </c>
      <c r="R1641" s="15" t="s">
        <v>17468</v>
      </c>
      <c r="S1641" s="15" t="s">
        <v>17468</v>
      </c>
    </row>
    <row r="1642" spans="3:19">
      <c r="C1642" s="15" t="s">
        <v>31949</v>
      </c>
      <c r="D1642" s="8" t="s">
        <v>17503</v>
      </c>
      <c r="E1642" s="15" t="s">
        <v>17504</v>
      </c>
      <c r="F1642" s="37" t="s">
        <v>31950</v>
      </c>
      <c r="G1642" s="49" t="s">
        <v>26115</v>
      </c>
      <c r="H1642" s="15" t="s">
        <v>26116</v>
      </c>
      <c r="I1642" s="15" t="s">
        <v>17504</v>
      </c>
      <c r="J1642" s="15" t="s">
        <v>26117</v>
      </c>
      <c r="K1642" s="15" t="s">
        <v>26118</v>
      </c>
      <c r="L1642" s="15" t="s">
        <v>26119</v>
      </c>
      <c r="M1642" s="15" t="s">
        <v>26120</v>
      </c>
      <c r="N1642" s="58" t="s">
        <v>31951</v>
      </c>
      <c r="O1642" s="15" t="s">
        <v>27401</v>
      </c>
      <c r="P1642" s="15" t="s">
        <v>26121</v>
      </c>
      <c r="Q1642" s="15" t="s">
        <v>26122</v>
      </c>
      <c r="R1642" s="15" t="s">
        <v>26123</v>
      </c>
      <c r="S1642" s="15" t="s">
        <v>26124</v>
      </c>
    </row>
    <row r="1643" spans="3:19">
      <c r="C1643" s="15" t="s">
        <v>31952</v>
      </c>
      <c r="D1643" s="8" t="s">
        <v>17503</v>
      </c>
      <c r="E1643" s="15" t="s">
        <v>17505</v>
      </c>
      <c r="F1643" s="37" t="s">
        <v>36210</v>
      </c>
      <c r="G1643" s="15" t="s">
        <v>26125</v>
      </c>
      <c r="H1643" s="15" t="s">
        <v>26126</v>
      </c>
      <c r="I1643" s="15" t="s">
        <v>26127</v>
      </c>
      <c r="J1643" s="15" t="s">
        <v>26128</v>
      </c>
      <c r="K1643" s="15" t="s">
        <v>26129</v>
      </c>
      <c r="L1643" s="15" t="s">
        <v>26130</v>
      </c>
      <c r="M1643" s="15" t="s">
        <v>26131</v>
      </c>
      <c r="N1643" s="38" t="s">
        <v>31953</v>
      </c>
      <c r="O1643" s="15" t="s">
        <v>27402</v>
      </c>
      <c r="P1643" s="15" t="s">
        <v>26132</v>
      </c>
      <c r="Q1643" s="15" t="s">
        <v>26133</v>
      </c>
      <c r="R1643" s="15" t="s">
        <v>26134</v>
      </c>
      <c r="S1643" s="15" t="s">
        <v>26135</v>
      </c>
    </row>
    <row r="1644" spans="3:19">
      <c r="C1644" s="15" t="s">
        <v>31954</v>
      </c>
      <c r="D1644" s="8" t="s">
        <v>28972</v>
      </c>
      <c r="E1644" s="15" t="s">
        <v>28973</v>
      </c>
      <c r="F1644" s="37" t="s">
        <v>28974</v>
      </c>
      <c r="G1644" s="15" t="s">
        <v>28974</v>
      </c>
      <c r="H1644" s="15" t="s">
        <v>37031</v>
      </c>
      <c r="I1644" s="15" t="s">
        <v>28973</v>
      </c>
      <c r="J1644" s="15" t="s">
        <v>28973</v>
      </c>
      <c r="K1644" s="15" t="s">
        <v>28973</v>
      </c>
      <c r="L1644" s="15" t="s">
        <v>28973</v>
      </c>
      <c r="M1644" s="15" t="s">
        <v>28973</v>
      </c>
      <c r="N1644" s="58" t="s">
        <v>28973</v>
      </c>
      <c r="O1644" s="15" t="s">
        <v>28973</v>
      </c>
      <c r="P1644" s="15" t="s">
        <v>28973</v>
      </c>
      <c r="Q1644" s="15" t="s">
        <v>28973</v>
      </c>
      <c r="R1644" s="15" t="s">
        <v>28973</v>
      </c>
      <c r="S1644" s="15" t="s">
        <v>28973</v>
      </c>
    </row>
    <row r="1645" spans="3:19">
      <c r="C1645" s="15" t="s">
        <v>31955</v>
      </c>
      <c r="D1645" s="8" t="s">
        <v>17506</v>
      </c>
      <c r="E1645" s="15" t="s">
        <v>28975</v>
      </c>
      <c r="F1645" s="49" t="s">
        <v>28976</v>
      </c>
      <c r="G1645" s="49" t="s">
        <v>28976</v>
      </c>
      <c r="H1645" s="48" t="s">
        <v>37032</v>
      </c>
      <c r="I1645" s="15" t="s">
        <v>28975</v>
      </c>
      <c r="J1645" s="15" t="s">
        <v>28975</v>
      </c>
      <c r="K1645" s="15" t="s">
        <v>28975</v>
      </c>
      <c r="L1645" s="15" t="s">
        <v>28975</v>
      </c>
      <c r="M1645" s="15" t="s">
        <v>28975</v>
      </c>
      <c r="N1645" s="58" t="s">
        <v>28975</v>
      </c>
      <c r="O1645" s="15" t="s">
        <v>28975</v>
      </c>
      <c r="P1645" s="15" t="s">
        <v>28975</v>
      </c>
      <c r="Q1645" s="15" t="s">
        <v>28975</v>
      </c>
      <c r="R1645" s="15" t="s">
        <v>28975</v>
      </c>
      <c r="S1645" s="15" t="s">
        <v>28975</v>
      </c>
    </row>
    <row r="1646" spans="3:19">
      <c r="C1646" s="15" t="s">
        <v>32979</v>
      </c>
      <c r="D1646" s="8" t="s">
        <v>32980</v>
      </c>
      <c r="E1646" s="15" t="s">
        <v>32981</v>
      </c>
      <c r="F1646" s="49" t="s">
        <v>32982</v>
      </c>
      <c r="G1646" s="49" t="s">
        <v>32982</v>
      </c>
      <c r="H1646" s="15" t="s">
        <v>32983</v>
      </c>
      <c r="I1646" s="15" t="s">
        <v>32981</v>
      </c>
      <c r="J1646" s="15" t="s">
        <v>32984</v>
      </c>
      <c r="K1646" s="15" t="s">
        <v>32985</v>
      </c>
      <c r="L1646" s="15" t="s">
        <v>32986</v>
      </c>
      <c r="M1646" s="15" t="s">
        <v>32987</v>
      </c>
      <c r="N1646" s="38" t="s">
        <v>32988</v>
      </c>
      <c r="O1646" s="15" t="s">
        <v>32989</v>
      </c>
      <c r="P1646" s="15" t="s">
        <v>32985</v>
      </c>
      <c r="Q1646" s="15" t="s">
        <v>32990</v>
      </c>
      <c r="R1646" s="15" t="s">
        <v>32991</v>
      </c>
      <c r="S1646" s="15" t="s">
        <v>32992</v>
      </c>
    </row>
    <row r="1647" spans="3:19">
      <c r="C1647" s="15" t="s">
        <v>32993</v>
      </c>
      <c r="D1647" s="8" t="s">
        <v>32980</v>
      </c>
      <c r="E1647" s="15" t="s">
        <v>32994</v>
      </c>
      <c r="F1647" s="15" t="s">
        <v>32982</v>
      </c>
      <c r="G1647" s="15" t="s">
        <v>32982</v>
      </c>
      <c r="H1647" s="15" t="s">
        <v>35600</v>
      </c>
      <c r="I1647" s="15" t="s">
        <v>32995</v>
      </c>
      <c r="J1647" s="15" t="s">
        <v>32996</v>
      </c>
      <c r="K1647" s="15" t="s">
        <v>32997</v>
      </c>
      <c r="L1647" s="15" t="s">
        <v>32998</v>
      </c>
      <c r="M1647" s="15" t="s">
        <v>32999</v>
      </c>
      <c r="N1647" s="38" t="s">
        <v>33000</v>
      </c>
      <c r="O1647" s="15" t="s">
        <v>33001</v>
      </c>
      <c r="P1647" s="15" t="s">
        <v>33002</v>
      </c>
      <c r="Q1647" s="15" t="s">
        <v>33003</v>
      </c>
      <c r="R1647" s="15" t="s">
        <v>33004</v>
      </c>
      <c r="S1647" s="15" t="s">
        <v>33005</v>
      </c>
    </row>
    <row r="1648" spans="3:19">
      <c r="C1648" s="15" t="s">
        <v>31956</v>
      </c>
      <c r="D1648" s="8" t="s">
        <v>16549</v>
      </c>
      <c r="E1648" s="8" t="s">
        <v>16550</v>
      </c>
      <c r="F1648" s="52" t="s">
        <v>37033</v>
      </c>
      <c r="G1648" s="8" t="s">
        <v>26136</v>
      </c>
      <c r="H1648" s="52" t="s">
        <v>26137</v>
      </c>
      <c r="I1648" s="8" t="s">
        <v>26138</v>
      </c>
      <c r="J1648" s="8" t="s">
        <v>26139</v>
      </c>
      <c r="K1648" s="8" t="s">
        <v>26140</v>
      </c>
      <c r="L1648" s="8" t="s">
        <v>26141</v>
      </c>
      <c r="M1648" s="8" t="s">
        <v>26142</v>
      </c>
      <c r="N1648" s="55" t="s">
        <v>31957</v>
      </c>
      <c r="O1648" s="8" t="s">
        <v>27403</v>
      </c>
      <c r="P1648" s="8" t="s">
        <v>26143</v>
      </c>
      <c r="Q1648" s="8" t="s">
        <v>26144</v>
      </c>
      <c r="R1648" s="8" t="s">
        <v>31958</v>
      </c>
      <c r="S1648" s="8" t="s">
        <v>26145</v>
      </c>
    </row>
    <row r="1649" spans="3:19">
      <c r="C1649" s="15" t="s">
        <v>31959</v>
      </c>
      <c r="D1649" s="8" t="s">
        <v>16551</v>
      </c>
      <c r="E1649" s="15" t="s">
        <v>16552</v>
      </c>
      <c r="F1649" s="48" t="s">
        <v>37034</v>
      </c>
      <c r="G1649" s="15" t="s">
        <v>26146</v>
      </c>
      <c r="H1649" s="48" t="s">
        <v>37035</v>
      </c>
      <c r="I1649" s="15" t="s">
        <v>26147</v>
      </c>
      <c r="J1649" s="15" t="s">
        <v>26148</v>
      </c>
      <c r="K1649" s="15" t="s">
        <v>26149</v>
      </c>
      <c r="L1649" s="15" t="s">
        <v>26150</v>
      </c>
      <c r="M1649" s="15" t="s">
        <v>26151</v>
      </c>
      <c r="N1649" s="38" t="s">
        <v>32127</v>
      </c>
      <c r="O1649" s="15" t="s">
        <v>27404</v>
      </c>
      <c r="P1649" s="15" t="s">
        <v>26152</v>
      </c>
      <c r="Q1649" s="15" t="s">
        <v>26153</v>
      </c>
      <c r="R1649" s="15" t="s">
        <v>26154</v>
      </c>
      <c r="S1649" s="15" t="s">
        <v>26155</v>
      </c>
    </row>
    <row r="1650" spans="3:19">
      <c r="C1650" s="15" t="s">
        <v>31960</v>
      </c>
      <c r="D1650" s="8" t="s">
        <v>16553</v>
      </c>
      <c r="E1650" s="15" t="s">
        <v>16554</v>
      </c>
      <c r="F1650" s="15" t="s">
        <v>37036</v>
      </c>
      <c r="G1650" s="15" t="s">
        <v>26156</v>
      </c>
      <c r="H1650" s="15" t="s">
        <v>26157</v>
      </c>
      <c r="I1650" s="15" t="s">
        <v>26158</v>
      </c>
      <c r="J1650" s="15" t="s">
        <v>26159</v>
      </c>
      <c r="K1650" s="15" t="s">
        <v>26160</v>
      </c>
      <c r="L1650" s="15" t="s">
        <v>26161</v>
      </c>
      <c r="M1650" s="15" t="s">
        <v>26162</v>
      </c>
      <c r="N1650" s="38" t="s">
        <v>31961</v>
      </c>
      <c r="O1650" s="15" t="s">
        <v>27405</v>
      </c>
      <c r="P1650" s="15" t="s">
        <v>26163</v>
      </c>
      <c r="Q1650" s="15" t="s">
        <v>26164</v>
      </c>
      <c r="R1650" s="15" t="s">
        <v>26165</v>
      </c>
      <c r="S1650" s="15" t="s">
        <v>26166</v>
      </c>
    </row>
    <row r="1651" spans="3:19">
      <c r="C1651" s="15" t="s">
        <v>31962</v>
      </c>
      <c r="D1651" s="8" t="s">
        <v>16555</v>
      </c>
      <c r="E1651" s="15" t="s">
        <v>16556</v>
      </c>
      <c r="F1651" s="15" t="s">
        <v>37037</v>
      </c>
      <c r="G1651" s="15" t="s">
        <v>26167</v>
      </c>
      <c r="H1651" s="15" t="s">
        <v>36734</v>
      </c>
      <c r="I1651" s="15" t="s">
        <v>26168</v>
      </c>
      <c r="J1651" s="15" t="s">
        <v>26169</v>
      </c>
      <c r="K1651" s="15" t="s">
        <v>26170</v>
      </c>
      <c r="L1651" s="15" t="s">
        <v>26171</v>
      </c>
      <c r="M1651" s="15" t="s">
        <v>26172</v>
      </c>
      <c r="N1651" s="58" t="s">
        <v>32820</v>
      </c>
      <c r="O1651" s="15" t="s">
        <v>27406</v>
      </c>
      <c r="P1651" s="15" t="s">
        <v>26173</v>
      </c>
      <c r="Q1651" s="15" t="s">
        <v>26174</v>
      </c>
      <c r="R1651" s="15" t="s">
        <v>26175</v>
      </c>
      <c r="S1651" s="15" t="s">
        <v>26176</v>
      </c>
    </row>
    <row r="1652" spans="3:19">
      <c r="C1652" s="15" t="s">
        <v>31963</v>
      </c>
      <c r="D1652" s="8" t="s">
        <v>27881</v>
      </c>
      <c r="E1652" s="15" t="s">
        <v>27882</v>
      </c>
      <c r="F1652" s="15" t="s">
        <v>27883</v>
      </c>
      <c r="G1652" s="15" t="s">
        <v>27884</v>
      </c>
      <c r="H1652" s="15" t="s">
        <v>35269</v>
      </c>
      <c r="I1652" s="15" t="s">
        <v>27885</v>
      </c>
      <c r="J1652" s="15" t="s">
        <v>27886</v>
      </c>
      <c r="K1652" s="15" t="s">
        <v>27887</v>
      </c>
      <c r="L1652" s="15" t="s">
        <v>27888</v>
      </c>
      <c r="M1652" s="15" t="s">
        <v>27889</v>
      </c>
      <c r="N1652" s="58" t="s">
        <v>31964</v>
      </c>
      <c r="O1652" s="15" t="s">
        <v>27890</v>
      </c>
      <c r="P1652" s="15" t="s">
        <v>27891</v>
      </c>
      <c r="Q1652" s="15" t="s">
        <v>27892</v>
      </c>
      <c r="R1652" s="15" t="s">
        <v>27893</v>
      </c>
      <c r="S1652" s="15" t="s">
        <v>27894</v>
      </c>
    </row>
    <row r="1653" spans="3:19">
      <c r="C1653" s="15" t="s">
        <v>31965</v>
      </c>
      <c r="D1653" s="8" t="s">
        <v>27895</v>
      </c>
      <c r="E1653" s="8" t="s">
        <v>28188</v>
      </c>
      <c r="F1653" s="8" t="s">
        <v>37038</v>
      </c>
      <c r="G1653" s="8" t="s">
        <v>36211</v>
      </c>
      <c r="H1653" s="8" t="s">
        <v>37039</v>
      </c>
      <c r="I1653" s="8" t="s">
        <v>28189</v>
      </c>
      <c r="J1653" s="8" t="s">
        <v>28100</v>
      </c>
      <c r="K1653" s="8" t="s">
        <v>28190</v>
      </c>
      <c r="L1653" s="8" t="s">
        <v>28191</v>
      </c>
      <c r="M1653" s="8" t="s">
        <v>28192</v>
      </c>
      <c r="N1653" s="60" t="s">
        <v>32661</v>
      </c>
      <c r="O1653" s="8" t="s">
        <v>28193</v>
      </c>
      <c r="P1653" s="8" t="s">
        <v>28194</v>
      </c>
      <c r="Q1653" s="8" t="s">
        <v>28195</v>
      </c>
      <c r="R1653" s="8" t="s">
        <v>28196</v>
      </c>
      <c r="S1653" s="8" t="s">
        <v>28197</v>
      </c>
    </row>
    <row r="1654" spans="3:19">
      <c r="C1654" s="15" t="s">
        <v>34735</v>
      </c>
      <c r="D1654" s="8" t="s">
        <v>34736</v>
      </c>
      <c r="E1654" s="15" t="s">
        <v>34737</v>
      </c>
      <c r="F1654" s="15" t="s">
        <v>37040</v>
      </c>
      <c r="G1654" s="15" t="s">
        <v>34738</v>
      </c>
      <c r="H1654" s="15" t="s">
        <v>34739</v>
      </c>
      <c r="I1654" s="15" t="s">
        <v>34740</v>
      </c>
      <c r="J1654" s="15" t="s">
        <v>34741</v>
      </c>
      <c r="K1654" s="15" t="s">
        <v>34742</v>
      </c>
      <c r="L1654" s="15" t="s">
        <v>34743</v>
      </c>
      <c r="M1654" s="15" t="s">
        <v>34744</v>
      </c>
      <c r="N1654" s="58" t="s">
        <v>34745</v>
      </c>
      <c r="O1654" s="15" t="s">
        <v>34746</v>
      </c>
      <c r="P1654" s="15" t="s">
        <v>34747</v>
      </c>
      <c r="Q1654" s="15" t="s">
        <v>34748</v>
      </c>
      <c r="R1654" s="15" t="s">
        <v>34749</v>
      </c>
      <c r="S1654" s="15" t="s">
        <v>34750</v>
      </c>
    </row>
    <row r="1655" spans="3:19">
      <c r="C1655" s="15" t="s">
        <v>34751</v>
      </c>
      <c r="D1655" s="8" t="s">
        <v>34752</v>
      </c>
      <c r="E1655" s="15" t="s">
        <v>34753</v>
      </c>
      <c r="F1655" s="15" t="s">
        <v>36735</v>
      </c>
      <c r="G1655" s="15" t="s">
        <v>34754</v>
      </c>
      <c r="H1655" s="15" t="s">
        <v>34755</v>
      </c>
      <c r="I1655" s="15" t="s">
        <v>34756</v>
      </c>
      <c r="J1655" s="15" t="s">
        <v>34757</v>
      </c>
      <c r="K1655" s="15" t="s">
        <v>34758</v>
      </c>
      <c r="L1655" s="15" t="s">
        <v>34759</v>
      </c>
      <c r="M1655" s="15" t="s">
        <v>34760</v>
      </c>
      <c r="N1655" s="58" t="s">
        <v>37041</v>
      </c>
      <c r="O1655" s="15" t="s">
        <v>34761</v>
      </c>
      <c r="P1655" s="15" t="s">
        <v>34762</v>
      </c>
      <c r="Q1655" s="15" t="s">
        <v>34763</v>
      </c>
      <c r="R1655" s="15" t="s">
        <v>34764</v>
      </c>
      <c r="S1655" s="15" t="s">
        <v>34765</v>
      </c>
    </row>
    <row r="1656" spans="3:19">
      <c r="C1656" s="15" t="s">
        <v>34766</v>
      </c>
      <c r="D1656" s="8" t="s">
        <v>34767</v>
      </c>
      <c r="E1656" s="15" t="s">
        <v>34768</v>
      </c>
      <c r="F1656" s="15" t="s">
        <v>36736</v>
      </c>
      <c r="G1656" s="15" t="s">
        <v>34769</v>
      </c>
      <c r="H1656" s="15" t="s">
        <v>34770</v>
      </c>
      <c r="I1656" s="15" t="s">
        <v>34771</v>
      </c>
      <c r="J1656" s="15" t="s">
        <v>34772</v>
      </c>
      <c r="K1656" s="15" t="s">
        <v>34773</v>
      </c>
      <c r="L1656" s="15" t="s">
        <v>34774</v>
      </c>
      <c r="M1656" s="15" t="s">
        <v>34775</v>
      </c>
      <c r="N1656" s="58" t="s">
        <v>34776</v>
      </c>
      <c r="O1656" s="15" t="s">
        <v>34777</v>
      </c>
      <c r="P1656" s="15" t="s">
        <v>34778</v>
      </c>
      <c r="Q1656" s="15" t="s">
        <v>34779</v>
      </c>
      <c r="R1656" s="15" t="s">
        <v>34780</v>
      </c>
      <c r="S1656" s="15" t="s">
        <v>34781</v>
      </c>
    </row>
    <row r="1657" spans="3:19">
      <c r="C1657" s="15" t="s">
        <v>34782</v>
      </c>
      <c r="D1657" s="8" t="s">
        <v>34783</v>
      </c>
      <c r="E1657" s="15" t="s">
        <v>34784</v>
      </c>
      <c r="F1657" s="15" t="s">
        <v>36737</v>
      </c>
      <c r="G1657" s="15" t="s">
        <v>34785</v>
      </c>
      <c r="H1657" s="8" t="s">
        <v>34786</v>
      </c>
      <c r="I1657" s="15" t="s">
        <v>34787</v>
      </c>
      <c r="J1657" s="15" t="s">
        <v>34788</v>
      </c>
      <c r="K1657" s="15" t="s">
        <v>34789</v>
      </c>
      <c r="L1657" s="15" t="s">
        <v>34790</v>
      </c>
      <c r="M1657" s="15" t="s">
        <v>34791</v>
      </c>
      <c r="N1657" s="38" t="s">
        <v>34792</v>
      </c>
      <c r="O1657" s="15" t="s">
        <v>34793</v>
      </c>
      <c r="P1657" s="15" t="s">
        <v>34794</v>
      </c>
      <c r="Q1657" s="15" t="s">
        <v>34795</v>
      </c>
      <c r="R1657" s="15" t="s">
        <v>34796</v>
      </c>
      <c r="S1657" s="15" t="s">
        <v>34797</v>
      </c>
    </row>
    <row r="1658" spans="3:19">
      <c r="C1658" s="15" t="s">
        <v>34798</v>
      </c>
      <c r="D1658" s="8" t="s">
        <v>34799</v>
      </c>
      <c r="E1658" s="15" t="s">
        <v>34800</v>
      </c>
      <c r="F1658" s="15" t="s">
        <v>36212</v>
      </c>
      <c r="G1658" s="15" t="s">
        <v>34801</v>
      </c>
      <c r="H1658" s="15" t="s">
        <v>34802</v>
      </c>
      <c r="I1658" s="15" t="s">
        <v>34803</v>
      </c>
      <c r="J1658" s="15" t="s">
        <v>34804</v>
      </c>
      <c r="K1658" s="15" t="s">
        <v>34805</v>
      </c>
      <c r="L1658" s="15" t="s">
        <v>34806</v>
      </c>
      <c r="M1658" s="15" t="s">
        <v>34807</v>
      </c>
      <c r="N1658" s="38" t="s">
        <v>34808</v>
      </c>
      <c r="O1658" s="15" t="s">
        <v>34809</v>
      </c>
      <c r="P1658" s="15" t="s">
        <v>34810</v>
      </c>
      <c r="Q1658" s="15" t="s">
        <v>34811</v>
      </c>
      <c r="R1658" s="15" t="s">
        <v>34812</v>
      </c>
      <c r="S1658" s="15" t="s">
        <v>34813</v>
      </c>
    </row>
    <row r="1659" spans="3:19">
      <c r="C1659" s="15" t="s">
        <v>34814</v>
      </c>
      <c r="D1659" s="8" t="s">
        <v>34815</v>
      </c>
      <c r="E1659" s="15" t="s">
        <v>34816</v>
      </c>
      <c r="F1659" s="15" t="s">
        <v>36738</v>
      </c>
      <c r="G1659" s="15" t="s">
        <v>34817</v>
      </c>
      <c r="H1659" s="8" t="s">
        <v>35601</v>
      </c>
      <c r="I1659" s="15" t="s">
        <v>34818</v>
      </c>
      <c r="J1659" s="15" t="s">
        <v>34819</v>
      </c>
      <c r="K1659" s="15" t="s">
        <v>34820</v>
      </c>
      <c r="L1659" s="15" t="s">
        <v>34821</v>
      </c>
      <c r="M1659" s="15" t="s">
        <v>34822</v>
      </c>
      <c r="N1659" s="58" t="s">
        <v>34823</v>
      </c>
      <c r="O1659" s="15" t="s">
        <v>34824</v>
      </c>
      <c r="P1659" s="15" t="s">
        <v>34825</v>
      </c>
      <c r="Q1659" s="15" t="s">
        <v>34826</v>
      </c>
      <c r="R1659" s="15" t="s">
        <v>34827</v>
      </c>
      <c r="S1659" s="15" t="s">
        <v>34828</v>
      </c>
    </row>
    <row r="1660" spans="3:19">
      <c r="C1660" s="15" t="s">
        <v>34829</v>
      </c>
      <c r="D1660" s="8" t="s">
        <v>34830</v>
      </c>
      <c r="E1660" s="15" t="s">
        <v>34831</v>
      </c>
      <c r="F1660" s="15" t="s">
        <v>36739</v>
      </c>
      <c r="G1660" s="15" t="s">
        <v>34832</v>
      </c>
      <c r="H1660" s="15" t="s">
        <v>35830</v>
      </c>
      <c r="I1660" s="15" t="s">
        <v>34833</v>
      </c>
      <c r="J1660" s="15" t="s">
        <v>34834</v>
      </c>
      <c r="K1660" s="15" t="s">
        <v>34835</v>
      </c>
      <c r="L1660" s="15" t="s">
        <v>34836</v>
      </c>
      <c r="M1660" s="15" t="s">
        <v>34837</v>
      </c>
      <c r="N1660" s="58" t="s">
        <v>34838</v>
      </c>
      <c r="O1660" s="15" t="s">
        <v>34839</v>
      </c>
      <c r="P1660" s="15" t="s">
        <v>34840</v>
      </c>
      <c r="Q1660" s="15" t="s">
        <v>34841</v>
      </c>
      <c r="R1660" s="15" t="s">
        <v>34842</v>
      </c>
      <c r="S1660" s="15" t="s">
        <v>34843</v>
      </c>
    </row>
    <row r="1661" spans="3:19">
      <c r="C1661" s="15" t="s">
        <v>31966</v>
      </c>
      <c r="D1661" s="8" t="s">
        <v>17371</v>
      </c>
      <c r="E1661" s="15" t="s">
        <v>17372</v>
      </c>
      <c r="F1661" s="37" t="s">
        <v>37042</v>
      </c>
      <c r="G1661" s="15" t="s">
        <v>26177</v>
      </c>
      <c r="H1661" s="48" t="s">
        <v>37043</v>
      </c>
      <c r="I1661" s="15" t="s">
        <v>26178</v>
      </c>
      <c r="J1661" s="15" t="s">
        <v>26179</v>
      </c>
      <c r="K1661" s="15" t="s">
        <v>26180</v>
      </c>
      <c r="L1661" s="15" t="s">
        <v>26181</v>
      </c>
      <c r="M1661" s="15" t="s">
        <v>26182</v>
      </c>
      <c r="N1661" s="58" t="s">
        <v>32128</v>
      </c>
      <c r="O1661" s="15" t="s">
        <v>27407</v>
      </c>
      <c r="P1661" s="15" t="s">
        <v>26183</v>
      </c>
      <c r="Q1661" s="15" t="s">
        <v>26184</v>
      </c>
      <c r="R1661" s="15" t="s">
        <v>26185</v>
      </c>
      <c r="S1661" s="15" t="s">
        <v>26186</v>
      </c>
    </row>
    <row r="1662" spans="3:19">
      <c r="C1662" s="15" t="s">
        <v>31967</v>
      </c>
      <c r="D1662" s="8" t="s">
        <v>17164</v>
      </c>
      <c r="E1662" s="15" t="s">
        <v>17373</v>
      </c>
      <c r="F1662" s="49" t="s">
        <v>26187</v>
      </c>
      <c r="G1662" s="15" t="s">
        <v>26188</v>
      </c>
      <c r="H1662" s="8" t="s">
        <v>36740</v>
      </c>
      <c r="I1662" s="15" t="s">
        <v>26189</v>
      </c>
      <c r="J1662" s="15" t="s">
        <v>26190</v>
      </c>
      <c r="K1662" s="15" t="s">
        <v>26191</v>
      </c>
      <c r="L1662" s="15" t="s">
        <v>26192</v>
      </c>
      <c r="M1662" s="15" t="s">
        <v>26193</v>
      </c>
      <c r="N1662" s="58" t="s">
        <v>31968</v>
      </c>
      <c r="O1662" s="15" t="s">
        <v>27408</v>
      </c>
      <c r="P1662" s="15" t="s">
        <v>26194</v>
      </c>
      <c r="Q1662" s="15" t="s">
        <v>26195</v>
      </c>
      <c r="R1662" s="15" t="s">
        <v>26196</v>
      </c>
      <c r="S1662" s="15" t="s">
        <v>26197</v>
      </c>
    </row>
    <row r="1663" spans="3:19">
      <c r="C1663" s="15" t="s">
        <v>31969</v>
      </c>
      <c r="D1663" s="8" t="s">
        <v>17597</v>
      </c>
      <c r="E1663" s="15" t="s">
        <v>17598</v>
      </c>
      <c r="F1663" s="49" t="s">
        <v>37044</v>
      </c>
      <c r="G1663" s="49" t="s">
        <v>26198</v>
      </c>
      <c r="H1663" s="8" t="s">
        <v>35270</v>
      </c>
      <c r="I1663" s="15" t="s">
        <v>26199</v>
      </c>
      <c r="J1663" s="15" t="s">
        <v>26200</v>
      </c>
      <c r="K1663" s="15" t="s">
        <v>26201</v>
      </c>
      <c r="L1663" s="15" t="s">
        <v>26202</v>
      </c>
      <c r="M1663" s="15" t="s">
        <v>26203</v>
      </c>
      <c r="N1663" s="58" t="s">
        <v>31970</v>
      </c>
      <c r="O1663" s="15" t="s">
        <v>27409</v>
      </c>
      <c r="P1663" s="15" t="s">
        <v>26204</v>
      </c>
      <c r="Q1663" s="15" t="s">
        <v>26205</v>
      </c>
      <c r="R1663" s="15" t="s">
        <v>26206</v>
      </c>
      <c r="S1663" s="15" t="s">
        <v>26207</v>
      </c>
    </row>
    <row r="1664" spans="3:19">
      <c r="C1664" s="15" t="s">
        <v>31971</v>
      </c>
      <c r="D1664" s="8" t="s">
        <v>17599</v>
      </c>
      <c r="E1664" s="15" t="s">
        <v>17600</v>
      </c>
      <c r="F1664" s="15" t="s">
        <v>36741</v>
      </c>
      <c r="G1664" s="15" t="s">
        <v>26208</v>
      </c>
      <c r="H1664" s="15" t="s">
        <v>35831</v>
      </c>
      <c r="I1664" s="15" t="s">
        <v>26209</v>
      </c>
      <c r="J1664" s="15" t="s">
        <v>26210</v>
      </c>
      <c r="K1664" s="15" t="s">
        <v>26211</v>
      </c>
      <c r="L1664" s="15" t="s">
        <v>26212</v>
      </c>
      <c r="M1664" s="15" t="s">
        <v>26213</v>
      </c>
      <c r="N1664" s="38" t="s">
        <v>33995</v>
      </c>
      <c r="O1664" s="15" t="s">
        <v>27410</v>
      </c>
      <c r="P1664" s="15" t="s">
        <v>26214</v>
      </c>
      <c r="Q1664" s="15" t="s">
        <v>26215</v>
      </c>
      <c r="R1664" s="15" t="s">
        <v>26216</v>
      </c>
      <c r="S1664" s="15" t="s">
        <v>26217</v>
      </c>
    </row>
    <row r="1665" spans="3:19">
      <c r="C1665" s="15" t="s">
        <v>31972</v>
      </c>
      <c r="D1665" s="8" t="s">
        <v>17374</v>
      </c>
      <c r="E1665" s="15" t="s">
        <v>17375</v>
      </c>
      <c r="F1665" s="15" t="s">
        <v>17375</v>
      </c>
      <c r="G1665" s="15" t="s">
        <v>17375</v>
      </c>
      <c r="H1665" s="15" t="s">
        <v>17375</v>
      </c>
      <c r="I1665" s="15" t="s">
        <v>17375</v>
      </c>
      <c r="J1665" s="15" t="s">
        <v>17375</v>
      </c>
      <c r="K1665" s="15" t="s">
        <v>17375</v>
      </c>
      <c r="L1665" s="15" t="s">
        <v>17375</v>
      </c>
      <c r="M1665" s="15" t="s">
        <v>17375</v>
      </c>
      <c r="N1665" s="38" t="s">
        <v>17375</v>
      </c>
      <c r="O1665" s="15" t="s">
        <v>17375</v>
      </c>
      <c r="P1665" s="15" t="s">
        <v>17375</v>
      </c>
      <c r="Q1665" s="15" t="s">
        <v>17375</v>
      </c>
      <c r="R1665" s="15" t="s">
        <v>17375</v>
      </c>
      <c r="S1665" s="15" t="s">
        <v>17375</v>
      </c>
    </row>
    <row r="1666" spans="3:19">
      <c r="C1666" s="15" t="s">
        <v>31973</v>
      </c>
      <c r="D1666" s="8" t="s">
        <v>17376</v>
      </c>
      <c r="E1666" s="15" t="s">
        <v>2559</v>
      </c>
      <c r="F1666" s="37" t="s">
        <v>23765</v>
      </c>
      <c r="G1666" s="15" t="s">
        <v>23766</v>
      </c>
      <c r="H1666" s="52" t="s">
        <v>23767</v>
      </c>
      <c r="I1666" s="15" t="s">
        <v>6436</v>
      </c>
      <c r="J1666" s="15" t="s">
        <v>23164</v>
      </c>
      <c r="K1666" s="15" t="s">
        <v>23165</v>
      </c>
      <c r="L1666" s="15" t="s">
        <v>2559</v>
      </c>
      <c r="M1666" s="15" t="s">
        <v>23166</v>
      </c>
      <c r="N1666" s="58" t="s">
        <v>10551</v>
      </c>
      <c r="O1666" s="15" t="s">
        <v>11574</v>
      </c>
      <c r="P1666" s="15" t="s">
        <v>12465</v>
      </c>
      <c r="Q1666" s="15" t="s">
        <v>23167</v>
      </c>
      <c r="R1666" s="15" t="s">
        <v>14241</v>
      </c>
      <c r="S1666" s="15" t="s">
        <v>23168</v>
      </c>
    </row>
    <row r="1667" spans="3:19">
      <c r="C1667" s="15" t="s">
        <v>31974</v>
      </c>
      <c r="D1667" s="8" t="s">
        <v>17513</v>
      </c>
      <c r="E1667" s="15" t="s">
        <v>17514</v>
      </c>
      <c r="F1667" s="15" t="s">
        <v>37045</v>
      </c>
      <c r="G1667" s="15" t="s">
        <v>36069</v>
      </c>
      <c r="H1667" s="52" t="s">
        <v>37046</v>
      </c>
      <c r="I1667" s="15" t="s">
        <v>26218</v>
      </c>
      <c r="J1667" s="15" t="s">
        <v>26219</v>
      </c>
      <c r="K1667" s="15" t="s">
        <v>26220</v>
      </c>
      <c r="L1667" s="15" t="s">
        <v>26221</v>
      </c>
      <c r="M1667" s="15" t="s">
        <v>26222</v>
      </c>
      <c r="N1667" s="58" t="s">
        <v>33993</v>
      </c>
      <c r="O1667" s="15" t="s">
        <v>27411</v>
      </c>
      <c r="P1667" s="15" t="s">
        <v>26223</v>
      </c>
      <c r="Q1667" s="15" t="s">
        <v>26224</v>
      </c>
      <c r="R1667" s="15" t="s">
        <v>31975</v>
      </c>
      <c r="S1667" s="15" t="s">
        <v>26225</v>
      </c>
    </row>
    <row r="1668" spans="3:19">
      <c r="C1668" s="15" t="s">
        <v>31976</v>
      </c>
      <c r="D1668" s="8" t="s">
        <v>27896</v>
      </c>
      <c r="E1668" s="15" t="s">
        <v>27897</v>
      </c>
      <c r="F1668" s="49" t="s">
        <v>37047</v>
      </c>
      <c r="G1668" s="49" t="s">
        <v>37239</v>
      </c>
      <c r="H1668" s="15" t="s">
        <v>36742</v>
      </c>
      <c r="I1668" s="15" t="s">
        <v>27898</v>
      </c>
      <c r="J1668" s="15" t="s">
        <v>27899</v>
      </c>
      <c r="K1668" s="15" t="s">
        <v>27900</v>
      </c>
      <c r="L1668" s="15" t="s">
        <v>27901</v>
      </c>
      <c r="M1668" s="15" t="s">
        <v>27902</v>
      </c>
      <c r="N1668" s="58" t="s">
        <v>36213</v>
      </c>
      <c r="O1668" s="15" t="s">
        <v>27903</v>
      </c>
      <c r="P1668" s="15" t="s">
        <v>27904</v>
      </c>
      <c r="Q1668" s="15" t="s">
        <v>27905</v>
      </c>
      <c r="R1668" s="15" t="s">
        <v>31977</v>
      </c>
      <c r="S1668" s="15" t="s">
        <v>27906</v>
      </c>
    </row>
    <row r="1669" spans="3:19">
      <c r="C1669" s="15" t="s">
        <v>31978</v>
      </c>
      <c r="D1669" s="8" t="s">
        <v>27619</v>
      </c>
      <c r="E1669" s="15" t="s">
        <v>27620</v>
      </c>
      <c r="F1669" s="15" t="s">
        <v>36743</v>
      </c>
      <c r="G1669" s="15" t="s">
        <v>27621</v>
      </c>
      <c r="H1669" s="15" t="s">
        <v>35602</v>
      </c>
      <c r="I1669" s="15" t="s">
        <v>27907</v>
      </c>
      <c r="J1669" s="15" t="s">
        <v>27622</v>
      </c>
      <c r="K1669" s="15" t="s">
        <v>27623</v>
      </c>
      <c r="L1669" s="15" t="s">
        <v>27624</v>
      </c>
      <c r="M1669" s="15" t="s">
        <v>27625</v>
      </c>
      <c r="N1669" s="58" t="s">
        <v>31979</v>
      </c>
      <c r="O1669" s="15" t="s">
        <v>27626</v>
      </c>
      <c r="P1669" s="15" t="s">
        <v>27627</v>
      </c>
      <c r="Q1669" s="15" t="s">
        <v>27628</v>
      </c>
      <c r="R1669" s="15" t="s">
        <v>27629</v>
      </c>
      <c r="S1669" s="15" t="s">
        <v>27630</v>
      </c>
    </row>
    <row r="1670" spans="3:19">
      <c r="C1670" s="15" t="s">
        <v>31980</v>
      </c>
      <c r="D1670" s="8" t="s">
        <v>27631</v>
      </c>
      <c r="E1670" s="15" t="s">
        <v>27632</v>
      </c>
      <c r="F1670" s="48" t="s">
        <v>37048</v>
      </c>
      <c r="G1670" s="48" t="s">
        <v>27633</v>
      </c>
      <c r="H1670" s="48" t="s">
        <v>37049</v>
      </c>
      <c r="I1670" s="15" t="s">
        <v>27634</v>
      </c>
      <c r="J1670" s="15" t="s">
        <v>27635</v>
      </c>
      <c r="K1670" s="15" t="s">
        <v>27636</v>
      </c>
      <c r="L1670" s="15" t="s">
        <v>27637</v>
      </c>
      <c r="M1670" s="15" t="s">
        <v>27638</v>
      </c>
      <c r="N1670" s="58" t="s">
        <v>31981</v>
      </c>
      <c r="O1670" s="15" t="s">
        <v>27639</v>
      </c>
      <c r="P1670" s="15" t="s">
        <v>27640</v>
      </c>
      <c r="Q1670" s="15" t="s">
        <v>27641</v>
      </c>
      <c r="R1670" s="15" t="s">
        <v>31982</v>
      </c>
      <c r="S1670" s="15" t="s">
        <v>27642</v>
      </c>
    </row>
    <row r="1671" spans="3:19">
      <c r="C1671" s="15" t="s">
        <v>31983</v>
      </c>
      <c r="D1671" s="8" t="s">
        <v>27662</v>
      </c>
      <c r="E1671" s="15" t="s">
        <v>27663</v>
      </c>
      <c r="F1671" s="37" t="s">
        <v>37050</v>
      </c>
      <c r="G1671" s="15" t="s">
        <v>35271</v>
      </c>
      <c r="H1671" s="48" t="s">
        <v>37051</v>
      </c>
      <c r="I1671" s="15" t="s">
        <v>27664</v>
      </c>
      <c r="J1671" s="15" t="s">
        <v>27665</v>
      </c>
      <c r="K1671" s="15" t="s">
        <v>27666</v>
      </c>
      <c r="L1671" s="15" t="s">
        <v>27667</v>
      </c>
      <c r="M1671" s="15" t="s">
        <v>27668</v>
      </c>
      <c r="N1671" s="58" t="s">
        <v>36214</v>
      </c>
      <c r="O1671" s="15" t="s">
        <v>27669</v>
      </c>
      <c r="P1671" s="15" t="s">
        <v>27670</v>
      </c>
      <c r="Q1671" s="15" t="s">
        <v>27671</v>
      </c>
      <c r="R1671" s="15" t="s">
        <v>27672</v>
      </c>
      <c r="S1671" s="15" t="s">
        <v>27673</v>
      </c>
    </row>
    <row r="1672" spans="3:19">
      <c r="C1672" s="15" t="s">
        <v>31984</v>
      </c>
      <c r="D1672" s="8" t="s">
        <v>26226</v>
      </c>
      <c r="E1672" s="15" t="s">
        <v>26226</v>
      </c>
      <c r="F1672" s="49" t="s">
        <v>26226</v>
      </c>
      <c r="G1672" s="15" t="s">
        <v>26226</v>
      </c>
      <c r="H1672" s="15" t="s">
        <v>26226</v>
      </c>
      <c r="I1672" s="15" t="s">
        <v>26226</v>
      </c>
      <c r="J1672" s="15" t="s">
        <v>26226</v>
      </c>
      <c r="K1672" s="15" t="s">
        <v>26226</v>
      </c>
      <c r="L1672" s="15" t="s">
        <v>26226</v>
      </c>
      <c r="M1672" s="15" t="s">
        <v>26226</v>
      </c>
      <c r="N1672" s="38" t="s">
        <v>26226</v>
      </c>
      <c r="O1672" s="15" t="s">
        <v>26226</v>
      </c>
      <c r="P1672" s="15" t="s">
        <v>26226</v>
      </c>
      <c r="Q1672" s="15" t="s">
        <v>26226</v>
      </c>
      <c r="R1672" s="15" t="s">
        <v>26226</v>
      </c>
      <c r="S1672" s="15" t="s">
        <v>26226</v>
      </c>
    </row>
    <row r="1673" spans="3:19">
      <c r="C1673" s="15" t="s">
        <v>31985</v>
      </c>
      <c r="D1673" s="8" t="s">
        <v>26227</v>
      </c>
      <c r="E1673" s="15" t="s">
        <v>26227</v>
      </c>
      <c r="F1673" s="15" t="s">
        <v>26227</v>
      </c>
      <c r="G1673" s="15" t="s">
        <v>26227</v>
      </c>
      <c r="H1673" s="15" t="s">
        <v>26227</v>
      </c>
      <c r="I1673" s="15" t="s">
        <v>26227</v>
      </c>
      <c r="J1673" s="15" t="s">
        <v>26227</v>
      </c>
      <c r="K1673" s="15" t="s">
        <v>26227</v>
      </c>
      <c r="L1673" s="15" t="s">
        <v>26227</v>
      </c>
      <c r="M1673" s="15" t="s">
        <v>26227</v>
      </c>
      <c r="N1673" s="58" t="s">
        <v>26227</v>
      </c>
      <c r="O1673" s="15" t="s">
        <v>26227</v>
      </c>
      <c r="P1673" s="15" t="s">
        <v>26227</v>
      </c>
      <c r="Q1673" s="15" t="s">
        <v>26227</v>
      </c>
      <c r="R1673" s="15" t="s">
        <v>26227</v>
      </c>
      <c r="S1673" s="15" t="s">
        <v>26227</v>
      </c>
    </row>
    <row r="1674" spans="3:19">
      <c r="C1674" s="15" t="s">
        <v>31986</v>
      </c>
      <c r="D1674" s="8" t="s">
        <v>26228</v>
      </c>
      <c r="E1674" s="15" t="s">
        <v>26228</v>
      </c>
      <c r="F1674" s="15" t="s">
        <v>26228</v>
      </c>
      <c r="G1674" s="15" t="s">
        <v>26228</v>
      </c>
      <c r="H1674" s="15" t="s">
        <v>26228</v>
      </c>
      <c r="I1674" s="15" t="s">
        <v>26228</v>
      </c>
      <c r="J1674" s="15" t="s">
        <v>26228</v>
      </c>
      <c r="K1674" s="15" t="s">
        <v>26228</v>
      </c>
      <c r="L1674" s="15" t="s">
        <v>26228</v>
      </c>
      <c r="M1674" s="15" t="s">
        <v>26228</v>
      </c>
      <c r="N1674" s="58" t="s">
        <v>26228</v>
      </c>
      <c r="O1674" s="15" t="s">
        <v>26228</v>
      </c>
      <c r="P1674" s="15" t="s">
        <v>26228</v>
      </c>
      <c r="Q1674" s="15" t="s">
        <v>26228</v>
      </c>
      <c r="R1674" s="15" t="s">
        <v>26228</v>
      </c>
      <c r="S1674" s="15" t="s">
        <v>26228</v>
      </c>
    </row>
    <row r="1675" spans="3:19">
      <c r="C1675" s="15" t="s">
        <v>31987</v>
      </c>
      <c r="D1675" s="8" t="s">
        <v>27908</v>
      </c>
      <c r="E1675" s="15" t="s">
        <v>27908</v>
      </c>
      <c r="F1675" s="15" t="s">
        <v>27908</v>
      </c>
      <c r="G1675" s="15" t="s">
        <v>27908</v>
      </c>
      <c r="H1675" s="15" t="s">
        <v>27908</v>
      </c>
      <c r="I1675" s="15" t="s">
        <v>27908</v>
      </c>
      <c r="J1675" s="15" t="s">
        <v>27908</v>
      </c>
      <c r="K1675" s="15" t="s">
        <v>27908</v>
      </c>
      <c r="L1675" s="15" t="s">
        <v>27908</v>
      </c>
      <c r="M1675" s="15" t="s">
        <v>27908</v>
      </c>
      <c r="N1675" s="58" t="s">
        <v>27908</v>
      </c>
      <c r="O1675" s="15" t="s">
        <v>27908</v>
      </c>
      <c r="P1675" s="15" t="s">
        <v>27908</v>
      </c>
      <c r="Q1675" s="15" t="s">
        <v>27908</v>
      </c>
      <c r="R1675" s="15" t="s">
        <v>27908</v>
      </c>
      <c r="S1675" s="15" t="s">
        <v>27908</v>
      </c>
    </row>
    <row r="1676" spans="3:19">
      <c r="C1676" s="15" t="s">
        <v>31988</v>
      </c>
      <c r="D1676" s="8" t="s">
        <v>27909</v>
      </c>
      <c r="E1676" s="15" t="s">
        <v>27909</v>
      </c>
      <c r="F1676" s="48" t="s">
        <v>27909</v>
      </c>
      <c r="G1676" s="48" t="s">
        <v>27909</v>
      </c>
      <c r="H1676" s="15" t="s">
        <v>27909</v>
      </c>
      <c r="I1676" s="15" t="s">
        <v>27909</v>
      </c>
      <c r="J1676" s="15" t="s">
        <v>27909</v>
      </c>
      <c r="K1676" s="15" t="s">
        <v>27909</v>
      </c>
      <c r="L1676" s="15" t="s">
        <v>27909</v>
      </c>
      <c r="M1676" s="15" t="s">
        <v>27909</v>
      </c>
      <c r="N1676" s="58" t="s">
        <v>27909</v>
      </c>
      <c r="O1676" s="15" t="s">
        <v>27909</v>
      </c>
      <c r="P1676" s="15" t="s">
        <v>27909</v>
      </c>
      <c r="Q1676" s="15" t="s">
        <v>27909</v>
      </c>
      <c r="R1676" s="15" t="s">
        <v>27909</v>
      </c>
      <c r="S1676" s="15" t="s">
        <v>27909</v>
      </c>
    </row>
    <row r="1677" spans="3:19">
      <c r="C1677" s="15" t="s">
        <v>32662</v>
      </c>
      <c r="D1677" s="8" t="s">
        <v>32903</v>
      </c>
      <c r="E1677" s="15" t="s">
        <v>32903</v>
      </c>
      <c r="F1677" s="37" t="s">
        <v>32903</v>
      </c>
      <c r="G1677" s="15" t="s">
        <v>32903</v>
      </c>
      <c r="H1677" s="15" t="s">
        <v>32903</v>
      </c>
      <c r="I1677" s="15" t="s">
        <v>32903</v>
      </c>
      <c r="J1677" s="15" t="s">
        <v>32903</v>
      </c>
      <c r="K1677" s="15" t="s">
        <v>32903</v>
      </c>
      <c r="L1677" s="15" t="s">
        <v>32903</v>
      </c>
      <c r="M1677" s="15" t="s">
        <v>32903</v>
      </c>
      <c r="N1677" s="58" t="s">
        <v>32903</v>
      </c>
      <c r="O1677" s="15" t="s">
        <v>32903</v>
      </c>
      <c r="P1677" s="15" t="s">
        <v>32903</v>
      </c>
      <c r="Q1677" s="15" t="s">
        <v>32903</v>
      </c>
      <c r="R1677" s="15" t="s">
        <v>32903</v>
      </c>
      <c r="S1677" s="15" t="s">
        <v>32903</v>
      </c>
    </row>
    <row r="1678" spans="3:19">
      <c r="C1678" s="15" t="s">
        <v>32663</v>
      </c>
      <c r="D1678" s="8" t="s">
        <v>32904</v>
      </c>
      <c r="E1678" s="15" t="s">
        <v>32904</v>
      </c>
      <c r="F1678" s="15" t="s">
        <v>32904</v>
      </c>
      <c r="G1678" s="15" t="s">
        <v>32904</v>
      </c>
      <c r="H1678" s="15" t="s">
        <v>32904</v>
      </c>
      <c r="I1678" s="15" t="s">
        <v>32904</v>
      </c>
      <c r="J1678" s="15" t="s">
        <v>32904</v>
      </c>
      <c r="K1678" s="15" t="s">
        <v>32904</v>
      </c>
      <c r="L1678" s="15" t="s">
        <v>32904</v>
      </c>
      <c r="M1678" s="15" t="s">
        <v>32904</v>
      </c>
      <c r="N1678" s="58" t="s">
        <v>32904</v>
      </c>
      <c r="O1678" s="15" t="s">
        <v>32904</v>
      </c>
      <c r="P1678" s="15" t="s">
        <v>32904</v>
      </c>
      <c r="Q1678" s="15" t="s">
        <v>32904</v>
      </c>
      <c r="R1678" s="15" t="s">
        <v>32904</v>
      </c>
      <c r="S1678" s="15" t="s">
        <v>32904</v>
      </c>
    </row>
    <row r="1679" spans="3:19">
      <c r="C1679" s="15" t="s">
        <v>32664</v>
      </c>
      <c r="D1679" s="8" t="s">
        <v>26227</v>
      </c>
      <c r="E1679" s="15" t="s">
        <v>26227</v>
      </c>
      <c r="F1679" s="48" t="s">
        <v>26227</v>
      </c>
      <c r="G1679" s="48" t="s">
        <v>26227</v>
      </c>
      <c r="H1679" s="15" t="s">
        <v>26227</v>
      </c>
      <c r="I1679" s="15" t="s">
        <v>26227</v>
      </c>
      <c r="J1679" s="15" t="s">
        <v>26227</v>
      </c>
      <c r="K1679" s="15" t="s">
        <v>26227</v>
      </c>
      <c r="L1679" s="15" t="s">
        <v>26227</v>
      </c>
      <c r="M1679" s="15" t="s">
        <v>26227</v>
      </c>
      <c r="N1679" s="38" t="s">
        <v>26227</v>
      </c>
      <c r="O1679" s="15" t="s">
        <v>26227</v>
      </c>
      <c r="P1679" s="15" t="s">
        <v>26227</v>
      </c>
      <c r="Q1679" s="15" t="s">
        <v>26227</v>
      </c>
      <c r="R1679" s="15" t="s">
        <v>26227</v>
      </c>
      <c r="S1679" s="15" t="s">
        <v>26227</v>
      </c>
    </row>
    <row r="1680" spans="3:19">
      <c r="C1680" s="15" t="s">
        <v>32665</v>
      </c>
      <c r="D1680" s="8" t="s">
        <v>27910</v>
      </c>
      <c r="E1680" s="15" t="s">
        <v>27910</v>
      </c>
      <c r="F1680" s="37" t="s">
        <v>27910</v>
      </c>
      <c r="G1680" s="48" t="s">
        <v>27910</v>
      </c>
      <c r="H1680" s="8" t="s">
        <v>27910</v>
      </c>
      <c r="I1680" s="15" t="s">
        <v>27910</v>
      </c>
      <c r="J1680" s="15" t="s">
        <v>27910</v>
      </c>
      <c r="K1680" s="15" t="s">
        <v>27910</v>
      </c>
      <c r="L1680" s="15" t="s">
        <v>27910</v>
      </c>
      <c r="M1680" s="15" t="s">
        <v>27910</v>
      </c>
      <c r="N1680" s="38" t="s">
        <v>27910</v>
      </c>
      <c r="O1680" s="15" t="s">
        <v>27910</v>
      </c>
      <c r="P1680" s="15" t="s">
        <v>27910</v>
      </c>
      <c r="Q1680" s="15" t="s">
        <v>27910</v>
      </c>
      <c r="R1680" s="15" t="s">
        <v>27910</v>
      </c>
      <c r="S1680" s="15" t="s">
        <v>27910</v>
      </c>
    </row>
    <row r="1681" spans="3:19">
      <c r="C1681" s="15" t="s">
        <v>33662</v>
      </c>
      <c r="D1681" s="8" t="s">
        <v>32905</v>
      </c>
      <c r="E1681" s="15" t="s">
        <v>32905</v>
      </c>
      <c r="F1681" s="37" t="s">
        <v>32905</v>
      </c>
      <c r="G1681" s="15" t="s">
        <v>32905</v>
      </c>
      <c r="H1681" s="15" t="s">
        <v>32905</v>
      </c>
      <c r="I1681" s="15" t="s">
        <v>32905</v>
      </c>
      <c r="J1681" s="15" t="s">
        <v>32905</v>
      </c>
      <c r="K1681" s="15" t="s">
        <v>32905</v>
      </c>
      <c r="L1681" s="15" t="s">
        <v>32905</v>
      </c>
      <c r="M1681" s="15" t="s">
        <v>32905</v>
      </c>
      <c r="N1681" s="38" t="s">
        <v>32905</v>
      </c>
      <c r="O1681" s="15" t="s">
        <v>32905</v>
      </c>
      <c r="P1681" s="15" t="s">
        <v>32905</v>
      </c>
      <c r="Q1681" s="15" t="s">
        <v>32905</v>
      </c>
      <c r="R1681" s="15" t="s">
        <v>32905</v>
      </c>
      <c r="S1681" s="15" t="s">
        <v>32905</v>
      </c>
    </row>
    <row r="1682" spans="3:19">
      <c r="C1682" s="15" t="s">
        <v>35653</v>
      </c>
      <c r="D1682" s="8" t="s">
        <v>32906</v>
      </c>
      <c r="E1682" s="15" t="s">
        <v>32906</v>
      </c>
      <c r="F1682" s="15" t="s">
        <v>32906</v>
      </c>
      <c r="G1682" s="15" t="s">
        <v>32906</v>
      </c>
      <c r="H1682" s="15" t="s">
        <v>32906</v>
      </c>
      <c r="I1682" s="15" t="s">
        <v>32906</v>
      </c>
      <c r="J1682" s="15" t="s">
        <v>32906</v>
      </c>
      <c r="K1682" s="15" t="s">
        <v>32906</v>
      </c>
      <c r="L1682" s="15" t="s">
        <v>32906</v>
      </c>
      <c r="M1682" s="15" t="s">
        <v>32906</v>
      </c>
      <c r="N1682" s="38" t="s">
        <v>32906</v>
      </c>
      <c r="O1682" s="15" t="s">
        <v>32906</v>
      </c>
      <c r="P1682" s="15" t="s">
        <v>32906</v>
      </c>
      <c r="Q1682" s="15" t="s">
        <v>32906</v>
      </c>
      <c r="R1682" s="15" t="s">
        <v>32906</v>
      </c>
      <c r="S1682" s="15" t="s">
        <v>32906</v>
      </c>
    </row>
    <row r="1683" spans="3:19">
      <c r="C1683" s="15" t="s">
        <v>35654</v>
      </c>
      <c r="D1683" s="8" t="s">
        <v>28118</v>
      </c>
      <c r="E1683" s="15" t="s">
        <v>28175</v>
      </c>
      <c r="F1683" s="15" t="s">
        <v>35655</v>
      </c>
      <c r="G1683" s="15" t="s">
        <v>28176</v>
      </c>
      <c r="H1683" s="15" t="s">
        <v>28177</v>
      </c>
      <c r="I1683" s="15" t="s">
        <v>28178</v>
      </c>
      <c r="J1683" s="15" t="s">
        <v>28179</v>
      </c>
      <c r="K1683" s="15" t="s">
        <v>28180</v>
      </c>
      <c r="L1683" s="15" t="s">
        <v>28181</v>
      </c>
      <c r="M1683" s="15" t="s">
        <v>28182</v>
      </c>
      <c r="N1683" s="38" t="s">
        <v>35647</v>
      </c>
      <c r="O1683" s="15" t="s">
        <v>28183</v>
      </c>
      <c r="P1683" s="15" t="s">
        <v>28184</v>
      </c>
      <c r="Q1683" s="15" t="s">
        <v>28185</v>
      </c>
      <c r="R1683" s="15" t="s">
        <v>28186</v>
      </c>
      <c r="S1683" s="15" t="s">
        <v>28187</v>
      </c>
    </row>
    <row r="1684" spans="3:19">
      <c r="C1684" s="15" t="s">
        <v>35656</v>
      </c>
      <c r="D1684" s="8" t="s">
        <v>28302</v>
      </c>
      <c r="E1684" s="15" t="s">
        <v>28317</v>
      </c>
      <c r="F1684" s="15" t="s">
        <v>37052</v>
      </c>
      <c r="G1684" s="15" t="s">
        <v>37053</v>
      </c>
      <c r="H1684" s="8" t="s">
        <v>36744</v>
      </c>
      <c r="I1684" s="15" t="s">
        <v>28119</v>
      </c>
      <c r="J1684" s="15" t="s">
        <v>28120</v>
      </c>
      <c r="K1684" s="15" t="s">
        <v>28121</v>
      </c>
      <c r="L1684" s="15" t="s">
        <v>28122</v>
      </c>
      <c r="M1684" s="15" t="s">
        <v>28123</v>
      </c>
      <c r="N1684" s="38" t="s">
        <v>35845</v>
      </c>
      <c r="O1684" s="15" t="s">
        <v>28124</v>
      </c>
      <c r="P1684" s="15" t="s">
        <v>28125</v>
      </c>
      <c r="Q1684" s="15" t="s">
        <v>28126</v>
      </c>
      <c r="R1684" s="15" t="s">
        <v>28127</v>
      </c>
      <c r="S1684" s="15" t="s">
        <v>28128</v>
      </c>
    </row>
    <row r="1685" spans="3:19">
      <c r="C1685" s="15" t="s">
        <v>35657</v>
      </c>
      <c r="D1685" s="8" t="s">
        <v>28129</v>
      </c>
      <c r="E1685" s="15" t="s">
        <v>28130</v>
      </c>
      <c r="F1685" s="15" t="s">
        <v>37054</v>
      </c>
      <c r="G1685" s="15" t="s">
        <v>28131</v>
      </c>
      <c r="H1685" s="8" t="s">
        <v>28802</v>
      </c>
      <c r="I1685" s="15" t="s">
        <v>28132</v>
      </c>
      <c r="J1685" s="15" t="s">
        <v>28133</v>
      </c>
      <c r="K1685" s="15" t="s">
        <v>28134</v>
      </c>
      <c r="L1685" s="15" t="s">
        <v>28135</v>
      </c>
      <c r="M1685" s="15" t="s">
        <v>28136</v>
      </c>
      <c r="N1685" s="38" t="s">
        <v>35648</v>
      </c>
      <c r="O1685" s="15" t="s">
        <v>28137</v>
      </c>
      <c r="P1685" s="15" t="s">
        <v>28138</v>
      </c>
      <c r="Q1685" s="15" t="s">
        <v>28139</v>
      </c>
      <c r="R1685" s="15" t="s">
        <v>28140</v>
      </c>
      <c r="S1685" s="15" t="s">
        <v>28141</v>
      </c>
    </row>
    <row r="1686" spans="3:19">
      <c r="C1686" s="15" t="s">
        <v>35658</v>
      </c>
      <c r="D1686" s="8" t="s">
        <v>28129</v>
      </c>
      <c r="E1686" s="15" t="s">
        <v>28142</v>
      </c>
      <c r="F1686" s="15" t="s">
        <v>37054</v>
      </c>
      <c r="G1686" s="15" t="s">
        <v>28131</v>
      </c>
      <c r="H1686" s="15" t="s">
        <v>28143</v>
      </c>
      <c r="I1686" s="15" t="s">
        <v>28144</v>
      </c>
      <c r="J1686" s="15" t="s">
        <v>28145</v>
      </c>
      <c r="K1686" s="15" t="s">
        <v>28146</v>
      </c>
      <c r="L1686" s="15" t="s">
        <v>28147</v>
      </c>
      <c r="M1686" s="15" t="s">
        <v>28148</v>
      </c>
      <c r="N1686" s="38" t="s">
        <v>36215</v>
      </c>
      <c r="O1686" s="15" t="s">
        <v>28149</v>
      </c>
      <c r="P1686" s="15" t="s">
        <v>28150</v>
      </c>
      <c r="Q1686" s="15" t="s">
        <v>28151</v>
      </c>
      <c r="R1686" s="15" t="s">
        <v>28152</v>
      </c>
      <c r="S1686" s="15" t="s">
        <v>28153</v>
      </c>
    </row>
    <row r="1687" spans="3:19">
      <c r="C1687" s="15" t="s">
        <v>35659</v>
      </c>
      <c r="D1687" s="8" t="s">
        <v>28508</v>
      </c>
      <c r="E1687" s="15" t="s">
        <v>28509</v>
      </c>
      <c r="F1687" s="15" t="s">
        <v>34897</v>
      </c>
      <c r="G1687" s="15" t="s">
        <v>34897</v>
      </c>
      <c r="H1687" s="15" t="s">
        <v>28510</v>
      </c>
      <c r="I1687" s="15" t="s">
        <v>28568</v>
      </c>
      <c r="J1687" s="15" t="s">
        <v>28569</v>
      </c>
      <c r="K1687" s="15" t="s">
        <v>28570</v>
      </c>
      <c r="L1687" s="15" t="s">
        <v>28571</v>
      </c>
      <c r="M1687" s="15" t="s">
        <v>28572</v>
      </c>
      <c r="N1687" s="38" t="s">
        <v>35649</v>
      </c>
      <c r="O1687" s="15" t="s">
        <v>28573</v>
      </c>
      <c r="P1687" s="15" t="s">
        <v>28574</v>
      </c>
      <c r="Q1687" s="15" t="s">
        <v>28575</v>
      </c>
      <c r="R1687" s="15" t="s">
        <v>28576</v>
      </c>
      <c r="S1687" s="15" t="s">
        <v>28577</v>
      </c>
    </row>
    <row r="1688" spans="3:19">
      <c r="C1688" s="15" t="s">
        <v>35660</v>
      </c>
      <c r="D1688" s="8" t="s">
        <v>28511</v>
      </c>
      <c r="E1688" s="15" t="s">
        <v>28512</v>
      </c>
      <c r="F1688" s="15" t="s">
        <v>36070</v>
      </c>
      <c r="G1688" s="15" t="s">
        <v>28578</v>
      </c>
      <c r="H1688" s="15" t="s">
        <v>28513</v>
      </c>
      <c r="I1688" s="15" t="s">
        <v>28579</v>
      </c>
      <c r="J1688" s="15" t="s">
        <v>28580</v>
      </c>
      <c r="K1688" s="15" t="s">
        <v>28581</v>
      </c>
      <c r="L1688" s="15" t="s">
        <v>28582</v>
      </c>
      <c r="M1688" s="15" t="s">
        <v>28583</v>
      </c>
      <c r="N1688" s="38" t="s">
        <v>35650</v>
      </c>
      <c r="O1688" s="15" t="s">
        <v>28584</v>
      </c>
      <c r="P1688" s="15" t="s">
        <v>28585</v>
      </c>
      <c r="Q1688" s="15" t="s">
        <v>28586</v>
      </c>
      <c r="R1688" s="15" t="s">
        <v>28587</v>
      </c>
      <c r="S1688" s="15" t="s">
        <v>28588</v>
      </c>
    </row>
    <row r="1689" spans="3:19">
      <c r="C1689" s="15" t="s">
        <v>35661</v>
      </c>
      <c r="D1689" s="8" t="s">
        <v>28803</v>
      </c>
      <c r="E1689" s="15" t="s">
        <v>28804</v>
      </c>
      <c r="F1689" s="15" t="s">
        <v>35662</v>
      </c>
      <c r="G1689" s="15" t="s">
        <v>28805</v>
      </c>
      <c r="H1689" s="8" t="s">
        <v>28806</v>
      </c>
      <c r="I1689" s="15" t="s">
        <v>28804</v>
      </c>
      <c r="J1689" s="15" t="s">
        <v>28807</v>
      </c>
      <c r="K1689" s="15" t="s">
        <v>28808</v>
      </c>
      <c r="L1689" s="15" t="s">
        <v>28804</v>
      </c>
      <c r="M1689" s="15" t="s">
        <v>28809</v>
      </c>
      <c r="N1689" s="15" t="s">
        <v>28804</v>
      </c>
      <c r="O1689" s="15" t="s">
        <v>28810</v>
      </c>
      <c r="P1689" s="15" t="s">
        <v>28804</v>
      </c>
      <c r="Q1689" s="15" t="s">
        <v>28811</v>
      </c>
      <c r="R1689" s="15" t="s">
        <v>28812</v>
      </c>
      <c r="S1689" s="15" t="s">
        <v>28813</v>
      </c>
    </row>
    <row r="1690" spans="3:19">
      <c r="C1690" s="15" t="s">
        <v>35663</v>
      </c>
      <c r="D1690" s="8" t="s">
        <v>28803</v>
      </c>
      <c r="E1690" s="15" t="s">
        <v>28804</v>
      </c>
      <c r="F1690" s="15" t="s">
        <v>35662</v>
      </c>
      <c r="G1690" s="15" t="s">
        <v>28805</v>
      </c>
      <c r="H1690" s="15" t="s">
        <v>28814</v>
      </c>
      <c r="I1690" s="15" t="s">
        <v>28815</v>
      </c>
      <c r="J1690" s="15" t="s">
        <v>28807</v>
      </c>
      <c r="K1690" s="15" t="s">
        <v>28808</v>
      </c>
      <c r="L1690" s="15" t="s">
        <v>28816</v>
      </c>
      <c r="M1690" s="15" t="s">
        <v>28809</v>
      </c>
      <c r="N1690" s="15" t="s">
        <v>28804</v>
      </c>
      <c r="O1690" s="15" t="s">
        <v>28810</v>
      </c>
      <c r="P1690" s="15" t="s">
        <v>28804</v>
      </c>
      <c r="Q1690" s="15" t="s">
        <v>28811</v>
      </c>
      <c r="R1690" s="15" t="s">
        <v>28812</v>
      </c>
      <c r="S1690" s="15" t="s">
        <v>28813</v>
      </c>
    </row>
    <row r="1691" spans="3:19">
      <c r="C1691" s="15" t="s">
        <v>35664</v>
      </c>
      <c r="D1691" s="8" t="s">
        <v>31662</v>
      </c>
      <c r="E1691" s="15" t="s">
        <v>31663</v>
      </c>
      <c r="F1691" s="15" t="s">
        <v>36745</v>
      </c>
      <c r="G1691" s="15" t="s">
        <v>31664</v>
      </c>
      <c r="H1691" s="15" t="s">
        <v>31665</v>
      </c>
      <c r="I1691" s="15" t="s">
        <v>31666</v>
      </c>
      <c r="J1691" s="15" t="s">
        <v>31667</v>
      </c>
      <c r="K1691" s="15" t="s">
        <v>31668</v>
      </c>
      <c r="L1691" s="15" t="s">
        <v>31669</v>
      </c>
      <c r="M1691" s="15" t="s">
        <v>31670</v>
      </c>
      <c r="N1691" s="38" t="s">
        <v>35651</v>
      </c>
      <c r="O1691" s="15" t="s">
        <v>31671</v>
      </c>
      <c r="P1691" s="15" t="s">
        <v>31672</v>
      </c>
      <c r="Q1691" s="15" t="s">
        <v>31673</v>
      </c>
      <c r="R1691" s="15" t="s">
        <v>31674</v>
      </c>
      <c r="S1691" s="15" t="s">
        <v>31675</v>
      </c>
    </row>
    <row r="1692" spans="3:19">
      <c r="C1692" s="15" t="s">
        <v>35665</v>
      </c>
      <c r="D1692" s="8" t="s">
        <v>31989</v>
      </c>
      <c r="E1692" s="15" t="s">
        <v>31990</v>
      </c>
      <c r="F1692" s="15" t="s">
        <v>36216</v>
      </c>
      <c r="G1692" s="15" t="s">
        <v>31991</v>
      </c>
      <c r="H1692" s="15" t="s">
        <v>31992</v>
      </c>
      <c r="I1692" s="15" t="s">
        <v>31993</v>
      </c>
      <c r="J1692" s="15" t="s">
        <v>31994</v>
      </c>
      <c r="K1692" s="15" t="s">
        <v>31995</v>
      </c>
      <c r="L1692" s="15" t="s">
        <v>31996</v>
      </c>
      <c r="M1692" s="15" t="s">
        <v>31997</v>
      </c>
      <c r="N1692" s="38" t="s">
        <v>35652</v>
      </c>
      <c r="O1692" s="15" t="s">
        <v>31998</v>
      </c>
      <c r="P1692" s="15" t="s">
        <v>31999</v>
      </c>
      <c r="Q1692" s="15" t="s">
        <v>32000</v>
      </c>
      <c r="R1692" s="15" t="s">
        <v>35666</v>
      </c>
      <c r="S1692" s="15" t="s">
        <v>32001</v>
      </c>
    </row>
    <row r="1693" spans="3:19">
      <c r="C1693" s="15" t="s">
        <v>37055</v>
      </c>
      <c r="D1693" s="8" t="s">
        <v>32314</v>
      </c>
      <c r="E1693" s="15" t="s">
        <v>32315</v>
      </c>
      <c r="F1693" s="15" t="s">
        <v>37056</v>
      </c>
      <c r="G1693" s="15" t="s">
        <v>32316</v>
      </c>
      <c r="H1693" s="48" t="s">
        <v>37240</v>
      </c>
      <c r="I1693" s="15" t="s">
        <v>32317</v>
      </c>
      <c r="J1693" s="15" t="s">
        <v>32315</v>
      </c>
      <c r="K1693" s="15" t="s">
        <v>32318</v>
      </c>
      <c r="L1693" s="15" t="s">
        <v>32319</v>
      </c>
      <c r="M1693" s="15" t="s">
        <v>32320</v>
      </c>
      <c r="N1693" s="38" t="s">
        <v>37057</v>
      </c>
      <c r="O1693" s="15" t="s">
        <v>32321</v>
      </c>
      <c r="P1693" s="15" t="s">
        <v>32322</v>
      </c>
      <c r="Q1693" s="15" t="s">
        <v>32323</v>
      </c>
      <c r="R1693" s="15" t="s">
        <v>32324</v>
      </c>
      <c r="S1693" s="15" t="s">
        <v>32325</v>
      </c>
    </row>
    <row r="1694" spans="3:19">
      <c r="C1694" s="15" t="s">
        <v>37058</v>
      </c>
      <c r="D1694" s="8" t="s">
        <v>32835</v>
      </c>
      <c r="E1694" s="15" t="s">
        <v>32836</v>
      </c>
      <c r="F1694" s="49" t="s">
        <v>37241</v>
      </c>
      <c r="G1694" s="15" t="s">
        <v>32837</v>
      </c>
      <c r="H1694" s="15" t="s">
        <v>32838</v>
      </c>
      <c r="I1694" s="15" t="s">
        <v>32839</v>
      </c>
      <c r="J1694" s="15" t="s">
        <v>32840</v>
      </c>
      <c r="K1694" s="15" t="s">
        <v>32841</v>
      </c>
      <c r="L1694" s="15" t="s">
        <v>32842</v>
      </c>
      <c r="M1694" s="15" t="s">
        <v>32843</v>
      </c>
      <c r="N1694" s="38" t="s">
        <v>37059</v>
      </c>
      <c r="O1694" s="15" t="s">
        <v>32844</v>
      </c>
      <c r="P1694" s="15" t="s">
        <v>32845</v>
      </c>
      <c r="Q1694" s="15" t="s">
        <v>32846</v>
      </c>
      <c r="R1694" s="15" t="s">
        <v>32847</v>
      </c>
      <c r="S1694" s="15" t="s">
        <v>32848</v>
      </c>
    </row>
    <row r="1695" spans="3:19">
      <c r="C1695" s="15" t="s">
        <v>37060</v>
      </c>
      <c r="D1695" s="8" t="s">
        <v>32326</v>
      </c>
      <c r="E1695" s="15" t="s">
        <v>32849</v>
      </c>
      <c r="F1695" s="15" t="s">
        <v>37061</v>
      </c>
      <c r="G1695" s="15" t="s">
        <v>32327</v>
      </c>
      <c r="H1695" s="15" t="s">
        <v>32328</v>
      </c>
      <c r="I1695" s="15" t="s">
        <v>32329</v>
      </c>
      <c r="J1695" s="15" t="s">
        <v>32330</v>
      </c>
      <c r="K1695" s="15" t="s">
        <v>32331</v>
      </c>
      <c r="L1695" s="15" t="s">
        <v>32332</v>
      </c>
      <c r="M1695" s="15" t="s">
        <v>32333</v>
      </c>
      <c r="N1695" s="38" t="s">
        <v>37062</v>
      </c>
      <c r="O1695" s="15" t="s">
        <v>32334</v>
      </c>
      <c r="P1695" s="15" t="s">
        <v>32335</v>
      </c>
      <c r="Q1695" s="15" t="s">
        <v>32336</v>
      </c>
      <c r="R1695" s="15" t="s">
        <v>32337</v>
      </c>
      <c r="S1695" s="15" t="s">
        <v>32338</v>
      </c>
    </row>
    <row r="1696" spans="3:19">
      <c r="C1696" s="15" t="s">
        <v>37063</v>
      </c>
      <c r="D1696" s="8" t="s">
        <v>33052</v>
      </c>
      <c r="E1696" s="15" t="s">
        <v>33052</v>
      </c>
      <c r="F1696" s="15" t="s">
        <v>33052</v>
      </c>
      <c r="G1696" s="15" t="s">
        <v>33052</v>
      </c>
      <c r="H1696" s="15" t="s">
        <v>33052</v>
      </c>
      <c r="I1696" s="15" t="s">
        <v>33052</v>
      </c>
      <c r="J1696" s="15" t="s">
        <v>33052</v>
      </c>
      <c r="K1696" s="15" t="s">
        <v>33052</v>
      </c>
      <c r="L1696" s="15" t="s">
        <v>33052</v>
      </c>
      <c r="M1696" s="15" t="s">
        <v>33052</v>
      </c>
      <c r="N1696" s="15" t="s">
        <v>33052</v>
      </c>
      <c r="O1696" s="15" t="s">
        <v>33052</v>
      </c>
      <c r="P1696" s="15" t="s">
        <v>33052</v>
      </c>
      <c r="Q1696" s="15" t="s">
        <v>33052</v>
      </c>
      <c r="R1696" s="15" t="s">
        <v>33052</v>
      </c>
      <c r="S1696" s="15" t="s">
        <v>33052</v>
      </c>
    </row>
    <row r="1697" spans="3:19">
      <c r="C1697" s="15" t="s">
        <v>37064</v>
      </c>
      <c r="D1697" s="8" t="s">
        <v>33053</v>
      </c>
      <c r="E1697" s="15" t="s">
        <v>33053</v>
      </c>
      <c r="F1697" s="15" t="s">
        <v>33053</v>
      </c>
      <c r="G1697" s="15" t="s">
        <v>33053</v>
      </c>
      <c r="H1697" s="15" t="s">
        <v>33053</v>
      </c>
      <c r="I1697" s="15" t="s">
        <v>33053</v>
      </c>
      <c r="J1697" s="15" t="s">
        <v>33053</v>
      </c>
      <c r="K1697" s="15" t="s">
        <v>33053</v>
      </c>
      <c r="L1697" s="15" t="s">
        <v>33053</v>
      </c>
      <c r="M1697" s="15" t="s">
        <v>33053</v>
      </c>
      <c r="N1697" s="15" t="s">
        <v>33053</v>
      </c>
      <c r="O1697" s="15" t="s">
        <v>33053</v>
      </c>
      <c r="P1697" s="15" t="s">
        <v>33053</v>
      </c>
      <c r="Q1697" s="15" t="s">
        <v>33053</v>
      </c>
      <c r="R1697" s="15" t="s">
        <v>33053</v>
      </c>
      <c r="S1697" s="15" t="s">
        <v>33053</v>
      </c>
    </row>
    <row r="1698" spans="3:19">
      <c r="C1698" s="15" t="s">
        <v>37065</v>
      </c>
      <c r="D1698" s="8" t="s">
        <v>33054</v>
      </c>
      <c r="E1698" s="15" t="s">
        <v>33055</v>
      </c>
      <c r="F1698" s="15" t="s">
        <v>37066</v>
      </c>
      <c r="G1698" s="15" t="s">
        <v>33056</v>
      </c>
      <c r="H1698" s="15" t="s">
        <v>33057</v>
      </c>
      <c r="I1698" s="15" t="s">
        <v>34066</v>
      </c>
      <c r="J1698" s="15" t="s">
        <v>34067</v>
      </c>
      <c r="K1698" s="15" t="s">
        <v>34068</v>
      </c>
      <c r="L1698" s="15" t="s">
        <v>34069</v>
      </c>
      <c r="M1698" s="15" t="s">
        <v>34070</v>
      </c>
      <c r="N1698" s="38" t="s">
        <v>37067</v>
      </c>
      <c r="O1698" s="15" t="s">
        <v>34071</v>
      </c>
      <c r="P1698" s="15" t="s">
        <v>34072</v>
      </c>
      <c r="Q1698" s="15" t="s">
        <v>34073</v>
      </c>
      <c r="R1698" s="15" t="s">
        <v>34074</v>
      </c>
      <c r="S1698" s="15" t="s">
        <v>34075</v>
      </c>
    </row>
    <row r="1699" spans="3:19">
      <c r="C1699" s="15" t="s">
        <v>37068</v>
      </c>
      <c r="D1699" s="8" t="s">
        <v>33058</v>
      </c>
      <c r="E1699" s="15" t="s">
        <v>33059</v>
      </c>
      <c r="F1699" s="15" t="s">
        <v>33060</v>
      </c>
      <c r="G1699" s="15" t="s">
        <v>33060</v>
      </c>
      <c r="H1699" s="15" t="s">
        <v>33061</v>
      </c>
      <c r="I1699" s="15" t="s">
        <v>34076</v>
      </c>
      <c r="J1699" s="15" t="s">
        <v>34077</v>
      </c>
      <c r="K1699" s="15" t="s">
        <v>34078</v>
      </c>
      <c r="L1699" s="15" t="s">
        <v>34079</v>
      </c>
      <c r="M1699" s="15" t="s">
        <v>34080</v>
      </c>
      <c r="N1699" s="38" t="s">
        <v>37069</v>
      </c>
      <c r="O1699" s="15" t="s">
        <v>34081</v>
      </c>
      <c r="P1699" s="15" t="s">
        <v>34082</v>
      </c>
      <c r="Q1699" s="15" t="s">
        <v>34083</v>
      </c>
      <c r="R1699" s="15" t="s">
        <v>34084</v>
      </c>
      <c r="S1699" s="15" t="s">
        <v>34085</v>
      </c>
    </row>
    <row r="1700" spans="3:19">
      <c r="C1700" s="15" t="s">
        <v>37070</v>
      </c>
      <c r="D1700" s="8" t="s">
        <v>33062</v>
      </c>
      <c r="E1700" s="15" t="s">
        <v>33063</v>
      </c>
      <c r="F1700" s="15" t="s">
        <v>33064</v>
      </c>
      <c r="G1700" s="15" t="s">
        <v>33064</v>
      </c>
      <c r="H1700" s="15" t="s">
        <v>33065</v>
      </c>
      <c r="I1700" s="15" t="s">
        <v>34086</v>
      </c>
      <c r="J1700" s="15" t="s">
        <v>34087</v>
      </c>
      <c r="K1700" s="15" t="s">
        <v>34088</v>
      </c>
      <c r="L1700" s="15" t="s">
        <v>34089</v>
      </c>
      <c r="M1700" s="15" t="s">
        <v>34090</v>
      </c>
      <c r="N1700" s="38" t="s">
        <v>37071</v>
      </c>
      <c r="O1700" s="15" t="s">
        <v>34091</v>
      </c>
      <c r="P1700" s="15" t="s">
        <v>34092</v>
      </c>
      <c r="Q1700" s="15" t="s">
        <v>34093</v>
      </c>
      <c r="R1700" s="15" t="s">
        <v>34094</v>
      </c>
      <c r="S1700" s="15" t="s">
        <v>34095</v>
      </c>
    </row>
    <row r="1701" spans="3:19">
      <c r="C1701" s="15" t="s">
        <v>37072</v>
      </c>
      <c r="D1701" s="8" t="s">
        <v>36071</v>
      </c>
      <c r="E1701" s="15" t="s">
        <v>33066</v>
      </c>
      <c r="F1701" s="15" t="s">
        <v>33067</v>
      </c>
      <c r="G1701" s="15" t="s">
        <v>33067</v>
      </c>
      <c r="H1701" s="15" t="s">
        <v>37073</v>
      </c>
      <c r="I1701" s="15" t="s">
        <v>34096</v>
      </c>
      <c r="J1701" s="15" t="s">
        <v>34097</v>
      </c>
      <c r="K1701" s="15" t="s">
        <v>34098</v>
      </c>
      <c r="L1701" s="15" t="s">
        <v>34099</v>
      </c>
      <c r="M1701" s="15" t="s">
        <v>34100</v>
      </c>
      <c r="N1701" s="38" t="s">
        <v>37074</v>
      </c>
      <c r="O1701" s="15" t="s">
        <v>34101</v>
      </c>
      <c r="P1701" s="15" t="s">
        <v>34102</v>
      </c>
      <c r="Q1701" s="15" t="s">
        <v>34103</v>
      </c>
      <c r="R1701" s="15" t="s">
        <v>34104</v>
      </c>
      <c r="S1701" s="15" t="s">
        <v>34105</v>
      </c>
    </row>
    <row r="1702" spans="3:19">
      <c r="C1702" s="15" t="s">
        <v>37075</v>
      </c>
      <c r="D1702" s="8" t="s">
        <v>33068</v>
      </c>
      <c r="E1702" s="15" t="s">
        <v>33069</v>
      </c>
      <c r="F1702" s="48" t="s">
        <v>37242</v>
      </c>
      <c r="G1702" s="48" t="s">
        <v>37242</v>
      </c>
      <c r="H1702" s="15" t="s">
        <v>33070</v>
      </c>
      <c r="I1702" s="15" t="s">
        <v>34106</v>
      </c>
      <c r="J1702" s="15" t="s">
        <v>34107</v>
      </c>
      <c r="K1702" s="15" t="s">
        <v>34108</v>
      </c>
      <c r="L1702" s="15" t="s">
        <v>34109</v>
      </c>
      <c r="M1702" s="15" t="s">
        <v>34110</v>
      </c>
      <c r="N1702" s="38" t="s">
        <v>37076</v>
      </c>
      <c r="O1702" s="15" t="s">
        <v>34111</v>
      </c>
      <c r="P1702" s="15" t="s">
        <v>34112</v>
      </c>
      <c r="Q1702" s="15" t="s">
        <v>34113</v>
      </c>
      <c r="R1702" s="15" t="s">
        <v>34114</v>
      </c>
      <c r="S1702" s="15" t="s">
        <v>34115</v>
      </c>
    </row>
    <row r="1703" spans="3:19">
      <c r="C1703" s="15" t="s">
        <v>37077</v>
      </c>
      <c r="D1703" s="8" t="s">
        <v>33071</v>
      </c>
      <c r="E1703" s="15" t="s">
        <v>33072</v>
      </c>
      <c r="F1703" s="37" t="s">
        <v>37243</v>
      </c>
      <c r="G1703" s="15" t="s">
        <v>33073</v>
      </c>
      <c r="H1703" s="15" t="s">
        <v>37078</v>
      </c>
      <c r="I1703" s="15" t="s">
        <v>34116</v>
      </c>
      <c r="J1703" s="15" t="s">
        <v>34117</v>
      </c>
      <c r="K1703" s="15" t="s">
        <v>34118</v>
      </c>
      <c r="L1703" s="15" t="s">
        <v>34119</v>
      </c>
      <c r="M1703" s="15" t="s">
        <v>34120</v>
      </c>
      <c r="N1703" s="38" t="s">
        <v>37079</v>
      </c>
      <c r="O1703" s="15" t="s">
        <v>34121</v>
      </c>
      <c r="P1703" s="15" t="s">
        <v>33072</v>
      </c>
      <c r="Q1703" s="15" t="s">
        <v>34122</v>
      </c>
      <c r="R1703" s="15" t="s">
        <v>34123</v>
      </c>
      <c r="S1703" s="15" t="s">
        <v>34124</v>
      </c>
    </row>
    <row r="1704" spans="3:19">
      <c r="C1704" s="15" t="s">
        <v>37080</v>
      </c>
      <c r="D1704" s="8" t="s">
        <v>33074</v>
      </c>
      <c r="E1704" s="15" t="s">
        <v>33075</v>
      </c>
      <c r="F1704" s="15" t="s">
        <v>37081</v>
      </c>
      <c r="G1704" s="15" t="s">
        <v>33076</v>
      </c>
      <c r="H1704" s="15" t="s">
        <v>33077</v>
      </c>
      <c r="I1704" s="15" t="s">
        <v>34125</v>
      </c>
      <c r="J1704" s="15" t="s">
        <v>34126</v>
      </c>
      <c r="K1704" s="15" t="s">
        <v>34127</v>
      </c>
      <c r="L1704" s="15" t="s">
        <v>34128</v>
      </c>
      <c r="M1704" s="15" t="s">
        <v>34129</v>
      </c>
      <c r="N1704" s="15" t="s">
        <v>37244</v>
      </c>
      <c r="O1704" s="15" t="s">
        <v>34130</v>
      </c>
      <c r="P1704" s="15" t="s">
        <v>34131</v>
      </c>
      <c r="Q1704" s="15" t="s">
        <v>34132</v>
      </c>
      <c r="R1704" s="15" t="s">
        <v>34133</v>
      </c>
      <c r="S1704" s="15" t="s">
        <v>34134</v>
      </c>
    </row>
    <row r="1705" spans="3:19">
      <c r="C1705" s="15" t="s">
        <v>37082</v>
      </c>
      <c r="D1705" s="8" t="s">
        <v>33078</v>
      </c>
      <c r="E1705" s="15" t="s">
        <v>33079</v>
      </c>
      <c r="F1705" s="15" t="s">
        <v>33080</v>
      </c>
      <c r="G1705" s="15" t="s">
        <v>33080</v>
      </c>
      <c r="H1705" s="15" t="s">
        <v>37083</v>
      </c>
      <c r="I1705" s="15" t="s">
        <v>34135</v>
      </c>
      <c r="J1705" s="15" t="s">
        <v>34136</v>
      </c>
      <c r="K1705" s="15" t="s">
        <v>34137</v>
      </c>
      <c r="L1705" s="15" t="s">
        <v>34138</v>
      </c>
      <c r="M1705" s="15" t="s">
        <v>34139</v>
      </c>
      <c r="N1705" s="38" t="s">
        <v>37084</v>
      </c>
      <c r="O1705" s="15" t="s">
        <v>34140</v>
      </c>
      <c r="P1705" s="15" t="s">
        <v>34141</v>
      </c>
      <c r="Q1705" s="15" t="s">
        <v>34142</v>
      </c>
      <c r="R1705" s="15" t="s">
        <v>34143</v>
      </c>
      <c r="S1705" s="15" t="s">
        <v>34144</v>
      </c>
    </row>
    <row r="1706" spans="3:19">
      <c r="C1706" s="15" t="s">
        <v>37245</v>
      </c>
      <c r="D1706" s="8" t="s">
        <v>33081</v>
      </c>
      <c r="E1706" s="15" t="s">
        <v>33082</v>
      </c>
      <c r="F1706" s="15" t="s">
        <v>37246</v>
      </c>
      <c r="G1706" s="15" t="s">
        <v>33083</v>
      </c>
      <c r="H1706" s="15" t="s">
        <v>33084</v>
      </c>
      <c r="I1706" s="15" t="s">
        <v>34145</v>
      </c>
      <c r="J1706" s="15" t="s">
        <v>34146</v>
      </c>
      <c r="K1706" s="15" t="s">
        <v>34147</v>
      </c>
      <c r="L1706" s="15" t="s">
        <v>34148</v>
      </c>
      <c r="M1706" s="15" t="s">
        <v>34149</v>
      </c>
      <c r="N1706" s="58" t="s">
        <v>37247</v>
      </c>
      <c r="O1706" s="15" t="s">
        <v>34150</v>
      </c>
      <c r="P1706" s="15" t="s">
        <v>34151</v>
      </c>
      <c r="Q1706" s="15" t="s">
        <v>34152</v>
      </c>
      <c r="R1706" s="15" t="s">
        <v>34153</v>
      </c>
      <c r="S1706" s="15" t="s">
        <v>34154</v>
      </c>
    </row>
    <row r="1707" spans="3:19">
      <c r="C1707" s="15" t="s">
        <v>37248</v>
      </c>
      <c r="D1707" s="8" t="s">
        <v>33085</v>
      </c>
      <c r="E1707" s="15" t="s">
        <v>33086</v>
      </c>
      <c r="F1707" s="15" t="s">
        <v>33087</v>
      </c>
      <c r="G1707" s="15" t="s">
        <v>33087</v>
      </c>
      <c r="H1707" s="15" t="s">
        <v>37249</v>
      </c>
      <c r="I1707" s="15" t="s">
        <v>34155</v>
      </c>
      <c r="J1707" s="15" t="s">
        <v>34156</v>
      </c>
      <c r="K1707" s="15" t="s">
        <v>34157</v>
      </c>
      <c r="L1707" s="15" t="s">
        <v>34158</v>
      </c>
      <c r="M1707" s="15" t="s">
        <v>34159</v>
      </c>
      <c r="N1707" s="58" t="s">
        <v>37250</v>
      </c>
      <c r="O1707" s="15" t="s">
        <v>34160</v>
      </c>
      <c r="P1707" s="15" t="s">
        <v>34161</v>
      </c>
      <c r="Q1707" s="15" t="s">
        <v>34162</v>
      </c>
      <c r="R1707" s="15" t="s">
        <v>34163</v>
      </c>
      <c r="S1707" s="15" t="s">
        <v>34164</v>
      </c>
    </row>
    <row r="1708" spans="3:19">
      <c r="C1708" s="15" t="s">
        <v>37251</v>
      </c>
      <c r="D1708" s="8" t="s">
        <v>32186</v>
      </c>
      <c r="E1708" s="15" t="s">
        <v>32187</v>
      </c>
      <c r="F1708" s="15" t="s">
        <v>37252</v>
      </c>
      <c r="G1708" s="15" t="s">
        <v>32188</v>
      </c>
      <c r="H1708" s="15" t="s">
        <v>37253</v>
      </c>
      <c r="I1708" s="15" t="s">
        <v>32189</v>
      </c>
      <c r="J1708" s="15" t="s">
        <v>32190</v>
      </c>
      <c r="K1708" s="15" t="s">
        <v>32191</v>
      </c>
      <c r="L1708" s="15" t="s">
        <v>32192</v>
      </c>
      <c r="M1708" s="15" t="s">
        <v>32193</v>
      </c>
      <c r="N1708" s="58" t="s">
        <v>37254</v>
      </c>
      <c r="O1708" s="15" t="s">
        <v>32194</v>
      </c>
      <c r="P1708" s="15" t="s">
        <v>32195</v>
      </c>
      <c r="Q1708" s="15" t="s">
        <v>32196</v>
      </c>
      <c r="R1708" s="15" t="s">
        <v>32197</v>
      </c>
      <c r="S1708" s="15" t="s">
        <v>32198</v>
      </c>
    </row>
    <row r="1709" spans="3:19">
      <c r="C1709" s="15" t="s">
        <v>37255</v>
      </c>
      <c r="D1709" s="8" t="s">
        <v>32199</v>
      </c>
      <c r="E1709" s="15" t="s">
        <v>32200</v>
      </c>
      <c r="F1709" s="15" t="s">
        <v>37256</v>
      </c>
      <c r="G1709" s="15" t="s">
        <v>32201</v>
      </c>
      <c r="H1709" s="15" t="s">
        <v>32202</v>
      </c>
      <c r="I1709" s="15" t="s">
        <v>32203</v>
      </c>
      <c r="J1709" s="15" t="s">
        <v>32204</v>
      </c>
      <c r="K1709" s="15" t="s">
        <v>32205</v>
      </c>
      <c r="L1709" s="15" t="s">
        <v>32206</v>
      </c>
      <c r="M1709" s="15" t="s">
        <v>32207</v>
      </c>
      <c r="N1709" s="58" t="s">
        <v>37257</v>
      </c>
      <c r="O1709" s="15" t="s">
        <v>32208</v>
      </c>
      <c r="P1709" s="15" t="s">
        <v>32209</v>
      </c>
      <c r="Q1709" s="15" t="s">
        <v>32210</v>
      </c>
      <c r="R1709" s="15" t="s">
        <v>37258</v>
      </c>
      <c r="S1709" s="15" t="s">
        <v>32211</v>
      </c>
    </row>
    <row r="1710" spans="3:19">
      <c r="C1710" s="15" t="s">
        <v>37259</v>
      </c>
      <c r="D1710" s="8" t="s">
        <v>32212</v>
      </c>
      <c r="E1710" s="15" t="s">
        <v>32213</v>
      </c>
      <c r="F1710" s="15" t="s">
        <v>37260</v>
      </c>
      <c r="G1710" s="15" t="s">
        <v>32214</v>
      </c>
      <c r="H1710" s="15" t="s">
        <v>32215</v>
      </c>
      <c r="I1710" s="15" t="s">
        <v>32216</v>
      </c>
      <c r="J1710" s="15" t="s">
        <v>32217</v>
      </c>
      <c r="K1710" s="15" t="s">
        <v>32218</v>
      </c>
      <c r="L1710" s="15" t="s">
        <v>32219</v>
      </c>
      <c r="M1710" s="15" t="s">
        <v>32220</v>
      </c>
      <c r="N1710" s="58" t="s">
        <v>37261</v>
      </c>
      <c r="O1710" s="15" t="s">
        <v>32221</v>
      </c>
      <c r="P1710" s="15" t="s">
        <v>32222</v>
      </c>
      <c r="Q1710" s="15" t="s">
        <v>32223</v>
      </c>
      <c r="R1710" s="15" t="s">
        <v>37262</v>
      </c>
      <c r="S1710" s="15" t="s">
        <v>32224</v>
      </c>
    </row>
  </sheetData>
  <phoneticPr fontId="1" type="noConversion"/>
  <pageMargins left="0.7" right="0.7" top="0.75" bottom="0.75" header="0.3" footer="0.3"/>
  <pageSetup paperSize="9" orientation="portrait" verticalDpi="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4:T36"/>
  <sheetViews>
    <sheetView workbookViewId="0">
      <selection activeCell="E21" sqref="E21"/>
    </sheetView>
  </sheetViews>
  <sheetFormatPr defaultRowHeight="16.5"/>
  <cols>
    <col min="4" max="4" width="7.5" bestFit="1" customWidth="1"/>
    <col min="5" max="5" width="46.875" style="10" customWidth="1"/>
    <col min="6" max="6" width="31.125" customWidth="1"/>
    <col min="7" max="7" width="17.375" bestFit="1" customWidth="1"/>
    <col min="8" max="20" width="21.25" customWidth="1"/>
  </cols>
  <sheetData>
    <row r="4" spans="3:20" ht="17.25" thickBot="1">
      <c r="D4" s="14" t="s">
        <v>53</v>
      </c>
      <c r="E4" s="13" t="s">
        <v>429</v>
      </c>
      <c r="F4" s="4" t="s">
        <v>430</v>
      </c>
      <c r="G4" s="4" t="s">
        <v>431</v>
      </c>
      <c r="H4" s="4" t="s">
        <v>432</v>
      </c>
      <c r="I4" s="4" t="s">
        <v>433</v>
      </c>
      <c r="J4" s="4" t="s">
        <v>434</v>
      </c>
      <c r="K4" s="4" t="s">
        <v>435</v>
      </c>
      <c r="L4" s="4" t="s">
        <v>436</v>
      </c>
      <c r="M4" s="4" t="s">
        <v>437</v>
      </c>
      <c r="N4" s="4" t="s">
        <v>438</v>
      </c>
      <c r="O4" s="4" t="s">
        <v>439</v>
      </c>
      <c r="P4" s="4" t="s">
        <v>440</v>
      </c>
      <c r="Q4" s="4" t="s">
        <v>441</v>
      </c>
      <c r="R4" s="4" t="s">
        <v>442</v>
      </c>
      <c r="S4" s="4" t="s">
        <v>443</v>
      </c>
      <c r="T4" s="4" t="s">
        <v>444</v>
      </c>
    </row>
    <row r="5" spans="3:20">
      <c r="C5">
        <v>1</v>
      </c>
      <c r="D5">
        <v>100001</v>
      </c>
      <c r="E5" s="11" t="s">
        <v>7</v>
      </c>
      <c r="F5" t="s">
        <v>26333</v>
      </c>
      <c r="G5" s="31" t="s">
        <v>17615</v>
      </c>
      <c r="H5" t="s">
        <v>15727</v>
      </c>
      <c r="I5" t="s">
        <v>26334</v>
      </c>
      <c r="J5" t="s">
        <v>26335</v>
      </c>
      <c r="K5" t="s">
        <v>26336</v>
      </c>
      <c r="L5" t="s">
        <v>26337</v>
      </c>
      <c r="M5" t="s">
        <v>26338</v>
      </c>
      <c r="N5" t="s">
        <v>26339</v>
      </c>
      <c r="O5" s="30" t="s">
        <v>15728</v>
      </c>
      <c r="P5" t="s">
        <v>26313</v>
      </c>
      <c r="Q5" t="s">
        <v>26340</v>
      </c>
      <c r="R5" t="s">
        <v>26341</v>
      </c>
      <c r="S5" t="s">
        <v>26342</v>
      </c>
      <c r="T5" t="s">
        <v>26343</v>
      </c>
    </row>
    <row r="6" spans="3:20">
      <c r="C6">
        <v>1</v>
      </c>
      <c r="D6">
        <v>100002</v>
      </c>
      <c r="E6" s="11" t="s">
        <v>21</v>
      </c>
      <c r="F6" t="s">
        <v>26344</v>
      </c>
      <c r="G6" t="s">
        <v>17616</v>
      </c>
      <c r="H6" t="s">
        <v>17617</v>
      </c>
      <c r="I6" t="s">
        <v>26345</v>
      </c>
      <c r="J6" t="s">
        <v>26346</v>
      </c>
      <c r="K6" t="s">
        <v>26347</v>
      </c>
      <c r="L6" t="s">
        <v>26348</v>
      </c>
      <c r="M6" t="s">
        <v>26349</v>
      </c>
      <c r="N6" t="s">
        <v>26350</v>
      </c>
      <c r="O6" s="30" t="s">
        <v>15729</v>
      </c>
      <c r="P6" t="s">
        <v>26314</v>
      </c>
      <c r="Q6" t="s">
        <v>26351</v>
      </c>
      <c r="R6" t="s">
        <v>26352</v>
      </c>
      <c r="S6" t="s">
        <v>26353</v>
      </c>
      <c r="T6" t="s">
        <v>26354</v>
      </c>
    </row>
    <row r="7" spans="3:20">
      <c r="C7">
        <v>1</v>
      </c>
      <c r="D7">
        <v>100003</v>
      </c>
      <c r="E7" s="11" t="s">
        <v>20</v>
      </c>
      <c r="F7" t="s">
        <v>26355</v>
      </c>
      <c r="G7" t="s">
        <v>17618</v>
      </c>
      <c r="H7" t="s">
        <v>17619</v>
      </c>
      <c r="I7" t="s">
        <v>26356</v>
      </c>
      <c r="J7" t="s">
        <v>26357</v>
      </c>
      <c r="K7" t="s">
        <v>26358</v>
      </c>
      <c r="L7" t="s">
        <v>26359</v>
      </c>
      <c r="M7" t="s">
        <v>26360</v>
      </c>
      <c r="N7" t="s">
        <v>26361</v>
      </c>
      <c r="O7" s="30" t="s">
        <v>17620</v>
      </c>
      <c r="P7" t="s">
        <v>26315</v>
      </c>
      <c r="Q7" t="s">
        <v>26362</v>
      </c>
      <c r="R7" t="s">
        <v>26363</v>
      </c>
      <c r="S7" t="s">
        <v>26364</v>
      </c>
      <c r="T7" t="s">
        <v>26365</v>
      </c>
    </row>
    <row r="8" spans="3:20">
      <c r="C8">
        <v>1</v>
      </c>
      <c r="D8">
        <v>100004</v>
      </c>
      <c r="E8" s="11" t="s">
        <v>19</v>
      </c>
      <c r="F8" t="s">
        <v>26366</v>
      </c>
      <c r="G8" s="31" t="s">
        <v>17621</v>
      </c>
      <c r="H8" t="s">
        <v>17622</v>
      </c>
      <c r="I8" t="s">
        <v>26367</v>
      </c>
      <c r="J8" t="s">
        <v>26368</v>
      </c>
      <c r="K8" t="s">
        <v>26369</v>
      </c>
      <c r="L8" t="s">
        <v>26370</v>
      </c>
      <c r="M8" t="s">
        <v>26371</v>
      </c>
      <c r="N8" t="s">
        <v>26372</v>
      </c>
      <c r="O8" s="30" t="s">
        <v>17623</v>
      </c>
      <c r="P8" t="s">
        <v>26316</v>
      </c>
      <c r="Q8" t="s">
        <v>26373</v>
      </c>
      <c r="R8" t="s">
        <v>26374</v>
      </c>
      <c r="S8" t="s">
        <v>26375</v>
      </c>
      <c r="T8" t="s">
        <v>26376</v>
      </c>
    </row>
    <row r="9" spans="3:20">
      <c r="C9">
        <v>1</v>
      </c>
      <c r="D9">
        <v>100005</v>
      </c>
      <c r="E9" s="11" t="s">
        <v>18</v>
      </c>
      <c r="F9" t="s">
        <v>26377</v>
      </c>
      <c r="G9" s="31" t="s">
        <v>17624</v>
      </c>
      <c r="H9" t="s">
        <v>17625</v>
      </c>
      <c r="I9" t="s">
        <v>26378</v>
      </c>
      <c r="J9" t="s">
        <v>26379</v>
      </c>
      <c r="K9" t="s">
        <v>26380</v>
      </c>
      <c r="L9" t="s">
        <v>26381</v>
      </c>
      <c r="M9" t="s">
        <v>26382</v>
      </c>
      <c r="N9" t="s">
        <v>26383</v>
      </c>
      <c r="O9" s="30" t="s">
        <v>17626</v>
      </c>
      <c r="P9" t="s">
        <v>26317</v>
      </c>
      <c r="Q9" t="s">
        <v>26384</v>
      </c>
      <c r="R9" t="s">
        <v>26385</v>
      </c>
      <c r="S9" t="s">
        <v>26386</v>
      </c>
      <c r="T9" t="s">
        <v>26387</v>
      </c>
    </row>
    <row r="10" spans="3:20">
      <c r="C10">
        <v>1</v>
      </c>
      <c r="D10">
        <v>100006</v>
      </c>
      <c r="E10" s="11" t="s">
        <v>15730</v>
      </c>
      <c r="F10" t="s">
        <v>26388</v>
      </c>
      <c r="G10" t="s">
        <v>17627</v>
      </c>
      <c r="H10" t="s">
        <v>17628</v>
      </c>
      <c r="I10" t="s">
        <v>26389</v>
      </c>
      <c r="J10" t="s">
        <v>26390</v>
      </c>
      <c r="K10" t="s">
        <v>26391</v>
      </c>
      <c r="L10" t="s">
        <v>26392</v>
      </c>
      <c r="M10" t="s">
        <v>26393</v>
      </c>
      <c r="N10" t="s">
        <v>26394</v>
      </c>
      <c r="O10" s="30" t="s">
        <v>17629</v>
      </c>
      <c r="P10" t="s">
        <v>26318</v>
      </c>
      <c r="Q10" t="s">
        <v>26395</v>
      </c>
      <c r="R10" t="s">
        <v>26396</v>
      </c>
      <c r="S10" t="s">
        <v>26397</v>
      </c>
      <c r="T10" t="s">
        <v>26398</v>
      </c>
    </row>
    <row r="11" spans="3:20">
      <c r="C11">
        <v>1</v>
      </c>
      <c r="D11">
        <v>100007</v>
      </c>
      <c r="E11" s="11" t="s">
        <v>15731</v>
      </c>
      <c r="F11" t="s">
        <v>26399</v>
      </c>
      <c r="G11" s="31" t="s">
        <v>17630</v>
      </c>
      <c r="H11" t="s">
        <v>17631</v>
      </c>
      <c r="I11" t="s">
        <v>26400</v>
      </c>
      <c r="J11" t="s">
        <v>26401</v>
      </c>
      <c r="K11" t="s">
        <v>26402</v>
      </c>
      <c r="L11" t="s">
        <v>26403</v>
      </c>
      <c r="M11" t="s">
        <v>26404</v>
      </c>
      <c r="N11" t="s">
        <v>26405</v>
      </c>
      <c r="O11" s="30" t="s">
        <v>17632</v>
      </c>
      <c r="P11" t="s">
        <v>26319</v>
      </c>
      <c r="Q11" t="s">
        <v>26406</v>
      </c>
      <c r="R11" t="s">
        <v>26407</v>
      </c>
      <c r="S11" t="s">
        <v>26408</v>
      </c>
      <c r="T11" t="s">
        <v>26409</v>
      </c>
    </row>
    <row r="12" spans="3:20">
      <c r="D12">
        <v>100008</v>
      </c>
      <c r="E12" s="11" t="s">
        <v>8</v>
      </c>
      <c r="F12" t="s">
        <v>15732</v>
      </c>
      <c r="G12" s="32" t="s">
        <v>17633</v>
      </c>
      <c r="H12" s="32" t="s">
        <v>17634</v>
      </c>
      <c r="I12" t="s">
        <v>15733</v>
      </c>
      <c r="J12" t="s">
        <v>17635</v>
      </c>
      <c r="K12" t="s">
        <v>17636</v>
      </c>
      <c r="L12" t="s">
        <v>17637</v>
      </c>
      <c r="M12" t="s">
        <v>17638</v>
      </c>
      <c r="N12" t="s">
        <v>17639</v>
      </c>
      <c r="O12" s="30" t="s">
        <v>17640</v>
      </c>
      <c r="P12" t="s">
        <v>26320</v>
      </c>
      <c r="Q12" t="s">
        <v>17641</v>
      </c>
      <c r="R12" t="s">
        <v>17642</v>
      </c>
      <c r="S12" t="s">
        <v>17643</v>
      </c>
      <c r="T12" t="s">
        <v>17644</v>
      </c>
    </row>
    <row r="13" spans="3:20" ht="66">
      <c r="D13">
        <v>100009</v>
      </c>
      <c r="E13" s="11" t="s">
        <v>15734</v>
      </c>
      <c r="F13" s="10" t="s">
        <v>15735</v>
      </c>
      <c r="G13" s="10" t="s">
        <v>17645</v>
      </c>
      <c r="H13" s="10" t="s">
        <v>17646</v>
      </c>
      <c r="I13" s="10" t="s">
        <v>15736</v>
      </c>
      <c r="J13" s="10" t="s">
        <v>17647</v>
      </c>
      <c r="K13" s="10" t="s">
        <v>17648</v>
      </c>
      <c r="L13" s="10" t="s">
        <v>17649</v>
      </c>
      <c r="M13" s="10" t="s">
        <v>17650</v>
      </c>
      <c r="N13" s="10" t="s">
        <v>17651</v>
      </c>
      <c r="O13" s="66" t="s">
        <v>17652</v>
      </c>
      <c r="P13" s="10" t="s">
        <v>26321</v>
      </c>
      <c r="Q13" s="10" t="s">
        <v>17653</v>
      </c>
      <c r="R13" s="10" t="s">
        <v>17654</v>
      </c>
      <c r="S13" s="10" t="s">
        <v>17655</v>
      </c>
      <c r="T13" s="10" t="s">
        <v>17656</v>
      </c>
    </row>
    <row r="14" spans="3:20">
      <c r="D14">
        <v>100010</v>
      </c>
      <c r="E14" s="11" t="s">
        <v>17</v>
      </c>
      <c r="F14" t="s">
        <v>2734</v>
      </c>
      <c r="G14" s="31" t="s">
        <v>17657</v>
      </c>
      <c r="H14" t="s">
        <v>4655</v>
      </c>
      <c r="I14" t="s">
        <v>5393</v>
      </c>
      <c r="J14" t="s">
        <v>6607</v>
      </c>
      <c r="K14" t="s">
        <v>17658</v>
      </c>
      <c r="L14" t="s">
        <v>17659</v>
      </c>
      <c r="M14" t="s">
        <v>8845</v>
      </c>
      <c r="N14" t="s">
        <v>17660</v>
      </c>
      <c r="O14" s="30" t="s">
        <v>17661</v>
      </c>
      <c r="P14" t="s">
        <v>11752</v>
      </c>
      <c r="Q14" t="s">
        <v>12630</v>
      </c>
      <c r="R14" t="s">
        <v>17662</v>
      </c>
      <c r="S14" t="s">
        <v>14412</v>
      </c>
      <c r="T14" t="s">
        <v>15320</v>
      </c>
    </row>
    <row r="15" spans="3:20">
      <c r="D15">
        <v>100011</v>
      </c>
      <c r="E15" s="11" t="s">
        <v>16</v>
      </c>
      <c r="F15" t="s">
        <v>16364</v>
      </c>
      <c r="G15" t="s">
        <v>3479</v>
      </c>
      <c r="H15" t="s">
        <v>3479</v>
      </c>
      <c r="I15" t="s">
        <v>17663</v>
      </c>
      <c r="J15" t="s">
        <v>17664</v>
      </c>
      <c r="K15" t="s">
        <v>17665</v>
      </c>
      <c r="L15" t="s">
        <v>7665</v>
      </c>
      <c r="M15" t="s">
        <v>17666</v>
      </c>
      <c r="N15" t="s">
        <v>7665</v>
      </c>
      <c r="O15" s="30" t="s">
        <v>10430</v>
      </c>
      <c r="P15" t="s">
        <v>26322</v>
      </c>
      <c r="Q15" t="s">
        <v>17667</v>
      </c>
      <c r="R15" t="s">
        <v>17668</v>
      </c>
      <c r="S15" t="s">
        <v>17669</v>
      </c>
      <c r="T15" t="s">
        <v>17670</v>
      </c>
    </row>
    <row r="16" spans="3:20">
      <c r="D16">
        <v>100012</v>
      </c>
      <c r="E16" s="11" t="s">
        <v>15</v>
      </c>
      <c r="F16" t="s">
        <v>2435</v>
      </c>
      <c r="G16" t="s">
        <v>17671</v>
      </c>
      <c r="H16" t="s">
        <v>4410</v>
      </c>
      <c r="I16" t="s">
        <v>4410</v>
      </c>
      <c r="J16" t="s">
        <v>6313</v>
      </c>
      <c r="K16" t="s">
        <v>17672</v>
      </c>
      <c r="L16" t="s">
        <v>9448</v>
      </c>
      <c r="M16" t="s">
        <v>8553</v>
      </c>
      <c r="N16" t="s">
        <v>9448</v>
      </c>
      <c r="O16" s="30" t="s">
        <v>10425</v>
      </c>
      <c r="P16" t="s">
        <v>11446</v>
      </c>
      <c r="Q16" t="s">
        <v>17673</v>
      </c>
      <c r="R16" t="s">
        <v>13223</v>
      </c>
      <c r="S16" t="s">
        <v>14115</v>
      </c>
      <c r="T16" t="s">
        <v>17674</v>
      </c>
    </row>
    <row r="17" spans="3:20" ht="43.5" customHeight="1">
      <c r="D17">
        <v>100013</v>
      </c>
      <c r="E17" s="11" t="s">
        <v>15737</v>
      </c>
      <c r="F17" s="10" t="s">
        <v>15738</v>
      </c>
      <c r="G17" s="67" t="s">
        <v>17769</v>
      </c>
      <c r="H17" s="10" t="s">
        <v>17675</v>
      </c>
      <c r="I17" s="10" t="s">
        <v>17676</v>
      </c>
      <c r="J17" s="10" t="s">
        <v>17677</v>
      </c>
      <c r="K17" s="10" t="s">
        <v>17678</v>
      </c>
      <c r="L17" s="10" t="s">
        <v>17679</v>
      </c>
      <c r="M17" s="10" t="s">
        <v>17680</v>
      </c>
      <c r="N17" s="10" t="s">
        <v>17681</v>
      </c>
      <c r="O17" s="66" t="s">
        <v>17770</v>
      </c>
      <c r="P17" s="10" t="s">
        <v>26323</v>
      </c>
      <c r="Q17" s="10" t="s">
        <v>17682</v>
      </c>
      <c r="R17" s="10" t="s">
        <v>17683</v>
      </c>
      <c r="S17" s="10" t="s">
        <v>17684</v>
      </c>
      <c r="T17" s="10" t="s">
        <v>17685</v>
      </c>
    </row>
    <row r="18" spans="3:20">
      <c r="D18">
        <v>100014</v>
      </c>
      <c r="E18" s="11" t="s">
        <v>14</v>
      </c>
      <c r="F18" t="s">
        <v>14</v>
      </c>
      <c r="G18" t="s">
        <v>14</v>
      </c>
      <c r="H18" t="s">
        <v>14</v>
      </c>
      <c r="I18" t="s">
        <v>14</v>
      </c>
      <c r="J18" t="s">
        <v>14</v>
      </c>
      <c r="K18" t="s">
        <v>14</v>
      </c>
      <c r="L18" t="s">
        <v>14</v>
      </c>
      <c r="M18" t="s">
        <v>14</v>
      </c>
      <c r="N18" t="s">
        <v>14</v>
      </c>
      <c r="O18" t="s">
        <v>14</v>
      </c>
      <c r="P18" t="s">
        <v>14</v>
      </c>
      <c r="Q18" t="s">
        <v>14</v>
      </c>
      <c r="R18" t="s">
        <v>14</v>
      </c>
      <c r="S18" t="s">
        <v>14</v>
      </c>
      <c r="T18" t="s">
        <v>14</v>
      </c>
    </row>
    <row r="19" spans="3:20">
      <c r="D19">
        <v>100015</v>
      </c>
      <c r="E19" s="11" t="s">
        <v>13</v>
      </c>
      <c r="F19" t="s">
        <v>13</v>
      </c>
      <c r="G19" t="s">
        <v>13</v>
      </c>
      <c r="H19" t="s">
        <v>13</v>
      </c>
      <c r="I19" t="s">
        <v>13</v>
      </c>
      <c r="J19" t="s">
        <v>13</v>
      </c>
      <c r="K19" t="s">
        <v>13</v>
      </c>
      <c r="L19" t="s">
        <v>13</v>
      </c>
      <c r="M19" t="s">
        <v>13</v>
      </c>
      <c r="N19" t="s">
        <v>13</v>
      </c>
      <c r="O19" t="s">
        <v>13</v>
      </c>
      <c r="P19" t="s">
        <v>13</v>
      </c>
      <c r="Q19" t="s">
        <v>13</v>
      </c>
      <c r="R19" t="s">
        <v>13</v>
      </c>
      <c r="S19" t="s">
        <v>13</v>
      </c>
      <c r="T19" t="s">
        <v>13</v>
      </c>
    </row>
    <row r="20" spans="3:20">
      <c r="D20">
        <v>100016</v>
      </c>
      <c r="E20" s="11" t="s">
        <v>12</v>
      </c>
      <c r="F20" t="s">
        <v>15739</v>
      </c>
      <c r="G20" t="s">
        <v>17686</v>
      </c>
      <c r="H20" t="s">
        <v>17687</v>
      </c>
      <c r="I20" t="s">
        <v>15740</v>
      </c>
      <c r="J20" t="s">
        <v>15741</v>
      </c>
      <c r="K20" t="s">
        <v>17688</v>
      </c>
      <c r="L20" t="s">
        <v>17689</v>
      </c>
      <c r="M20" t="s">
        <v>15742</v>
      </c>
      <c r="N20" t="s">
        <v>17690</v>
      </c>
      <c r="O20" s="30" t="s">
        <v>15743</v>
      </c>
      <c r="P20" t="s">
        <v>26324</v>
      </c>
      <c r="Q20" t="s">
        <v>17691</v>
      </c>
      <c r="R20" t="s">
        <v>17692</v>
      </c>
      <c r="S20" t="s">
        <v>17693</v>
      </c>
      <c r="T20" t="s">
        <v>17694</v>
      </c>
    </row>
    <row r="21" spans="3:20">
      <c r="D21">
        <v>100017</v>
      </c>
      <c r="E21" s="11" t="s">
        <v>10</v>
      </c>
      <c r="F21" t="s">
        <v>15744</v>
      </c>
      <c r="G21" t="s">
        <v>15745</v>
      </c>
      <c r="H21" t="s">
        <v>15746</v>
      </c>
      <c r="I21" t="s">
        <v>15747</v>
      </c>
      <c r="J21" t="s">
        <v>17695</v>
      </c>
      <c r="K21" t="s">
        <v>17696</v>
      </c>
      <c r="L21" t="s">
        <v>17697</v>
      </c>
      <c r="M21" t="s">
        <v>17698</v>
      </c>
      <c r="N21" t="s">
        <v>15748</v>
      </c>
      <c r="O21" s="30" t="s">
        <v>17699</v>
      </c>
      <c r="P21" t="s">
        <v>26325</v>
      </c>
      <c r="Q21" t="s">
        <v>15749</v>
      </c>
      <c r="R21" t="s">
        <v>15750</v>
      </c>
      <c r="S21" t="s">
        <v>17700</v>
      </c>
      <c r="T21" t="s">
        <v>15751</v>
      </c>
    </row>
    <row r="22" spans="3:20">
      <c r="D22">
        <v>100018</v>
      </c>
      <c r="E22" s="11" t="s">
        <v>9</v>
      </c>
      <c r="F22" t="s">
        <v>2709</v>
      </c>
      <c r="G22" t="s">
        <v>15752</v>
      </c>
      <c r="H22" t="s">
        <v>4641</v>
      </c>
      <c r="I22" t="s">
        <v>5663</v>
      </c>
      <c r="J22" t="s">
        <v>17701</v>
      </c>
      <c r="K22" t="s">
        <v>17702</v>
      </c>
      <c r="L22" t="s">
        <v>7934</v>
      </c>
      <c r="M22" t="s">
        <v>8821</v>
      </c>
      <c r="N22" t="s">
        <v>7934</v>
      </c>
      <c r="O22" t="s">
        <v>15753</v>
      </c>
      <c r="P22" t="s">
        <v>11728</v>
      </c>
      <c r="Q22" t="s">
        <v>12607</v>
      </c>
      <c r="R22" t="s">
        <v>13494</v>
      </c>
      <c r="S22" t="s">
        <v>14388</v>
      </c>
      <c r="T22" t="s">
        <v>15298</v>
      </c>
    </row>
    <row r="23" spans="3:20" ht="99">
      <c r="D23">
        <v>100019</v>
      </c>
      <c r="E23" s="11" t="s">
        <v>15754</v>
      </c>
      <c r="F23" s="10" t="s">
        <v>17703</v>
      </c>
      <c r="G23" s="10" t="s">
        <v>17704</v>
      </c>
      <c r="H23" s="10" t="s">
        <v>17705</v>
      </c>
      <c r="I23" s="10" t="s">
        <v>17706</v>
      </c>
      <c r="J23" s="10" t="s">
        <v>17707</v>
      </c>
      <c r="K23" s="10" t="s">
        <v>17708</v>
      </c>
      <c r="L23" s="10" t="s">
        <v>17709</v>
      </c>
      <c r="M23" s="10" t="s">
        <v>17710</v>
      </c>
      <c r="N23" s="10" t="s">
        <v>17711</v>
      </c>
      <c r="O23" s="66" t="s">
        <v>17712</v>
      </c>
      <c r="P23" s="10" t="s">
        <v>26326</v>
      </c>
      <c r="Q23" s="10" t="s">
        <v>17713</v>
      </c>
      <c r="R23" s="10" t="s">
        <v>17714</v>
      </c>
      <c r="S23" s="10" t="s">
        <v>17715</v>
      </c>
      <c r="T23" s="10" t="s">
        <v>17716</v>
      </c>
    </row>
    <row r="24" spans="3:20">
      <c r="D24">
        <v>100020</v>
      </c>
      <c r="E24" s="11" t="s">
        <v>15755</v>
      </c>
      <c r="F24" t="s">
        <v>15756</v>
      </c>
      <c r="G24" s="31" t="s">
        <v>17771</v>
      </c>
      <c r="H24" t="s">
        <v>17717</v>
      </c>
      <c r="I24" t="s">
        <v>17718</v>
      </c>
      <c r="J24" t="s">
        <v>17719</v>
      </c>
      <c r="K24" t="s">
        <v>17720</v>
      </c>
      <c r="L24" t="s">
        <v>17721</v>
      </c>
      <c r="M24" t="s">
        <v>17722</v>
      </c>
      <c r="N24" t="s">
        <v>15757</v>
      </c>
      <c r="O24" s="30" t="s">
        <v>17723</v>
      </c>
      <c r="P24" t="s">
        <v>26327</v>
      </c>
      <c r="Q24" t="s">
        <v>17724</v>
      </c>
      <c r="R24" t="s">
        <v>15758</v>
      </c>
      <c r="S24" t="s">
        <v>17725</v>
      </c>
      <c r="T24" t="s">
        <v>17726</v>
      </c>
    </row>
    <row r="25" spans="3:20">
      <c r="D25">
        <v>100021</v>
      </c>
      <c r="E25" s="11" t="s">
        <v>11</v>
      </c>
      <c r="F25" t="s">
        <v>17727</v>
      </c>
      <c r="G25" s="31" t="s">
        <v>17728</v>
      </c>
      <c r="H25" t="s">
        <v>17729</v>
      </c>
      <c r="I25" t="s">
        <v>17730</v>
      </c>
      <c r="J25" t="s">
        <v>17731</v>
      </c>
      <c r="K25" t="s">
        <v>17732</v>
      </c>
      <c r="L25" t="s">
        <v>17733</v>
      </c>
      <c r="M25" t="s">
        <v>17734</v>
      </c>
      <c r="N25" t="s">
        <v>17735</v>
      </c>
      <c r="O25" s="30" t="s">
        <v>17736</v>
      </c>
      <c r="P25" t="s">
        <v>26328</v>
      </c>
      <c r="Q25" t="s">
        <v>17737</v>
      </c>
      <c r="R25" t="s">
        <v>17738</v>
      </c>
      <c r="S25" t="s">
        <v>17739</v>
      </c>
      <c r="T25" t="s">
        <v>17740</v>
      </c>
    </row>
    <row r="26" spans="3:20">
      <c r="D26">
        <v>100022</v>
      </c>
      <c r="E26" s="11" t="s">
        <v>15759</v>
      </c>
      <c r="F26" t="s">
        <v>15760</v>
      </c>
      <c r="G26" t="s">
        <v>17741</v>
      </c>
      <c r="H26" t="s">
        <v>17742</v>
      </c>
      <c r="I26" t="s">
        <v>17743</v>
      </c>
      <c r="J26" t="s">
        <v>17744</v>
      </c>
      <c r="K26" t="s">
        <v>17745</v>
      </c>
      <c r="L26" t="s">
        <v>17746</v>
      </c>
      <c r="M26" t="s">
        <v>17747</v>
      </c>
      <c r="N26" t="s">
        <v>17748</v>
      </c>
      <c r="O26" s="30" t="s">
        <v>17749</v>
      </c>
      <c r="P26" t="s">
        <v>26329</v>
      </c>
      <c r="Q26" t="s">
        <v>17750</v>
      </c>
      <c r="R26" t="s">
        <v>15761</v>
      </c>
      <c r="S26" t="s">
        <v>17751</v>
      </c>
      <c r="T26" t="s">
        <v>15762</v>
      </c>
    </row>
    <row r="27" spans="3:20" ht="55.5" customHeight="1">
      <c r="D27" s="9">
        <v>100023</v>
      </c>
      <c r="E27" s="12" t="s">
        <v>15763</v>
      </c>
      <c r="F27" s="33" t="s">
        <v>15764</v>
      </c>
      <c r="G27" s="33" t="s">
        <v>15765</v>
      </c>
      <c r="H27" s="33" t="s">
        <v>15766</v>
      </c>
      <c r="I27" s="33" t="s">
        <v>15767</v>
      </c>
      <c r="J27" s="33" t="s">
        <v>15768</v>
      </c>
      <c r="K27" s="33" t="s">
        <v>15769</v>
      </c>
      <c r="L27" s="33" t="s">
        <v>15770</v>
      </c>
      <c r="M27" s="33" t="s">
        <v>15771</v>
      </c>
      <c r="N27" s="33" t="s">
        <v>15772</v>
      </c>
      <c r="O27" s="33" t="s">
        <v>15773</v>
      </c>
      <c r="P27" s="33" t="s">
        <v>15774</v>
      </c>
      <c r="Q27" s="33" t="s">
        <v>15775</v>
      </c>
      <c r="R27" s="33" t="s">
        <v>15776</v>
      </c>
      <c r="S27" s="33" t="s">
        <v>15777</v>
      </c>
      <c r="T27" s="33" t="s">
        <v>15778</v>
      </c>
    </row>
    <row r="28" spans="3:20" ht="41.25" customHeight="1">
      <c r="D28" s="9">
        <v>100024</v>
      </c>
      <c r="E28" s="8" t="s">
        <v>27444</v>
      </c>
      <c r="F28" s="33" t="s">
        <v>27445</v>
      </c>
      <c r="G28" s="33" t="s">
        <v>27512</v>
      </c>
      <c r="H28" s="33" t="s">
        <v>27513</v>
      </c>
      <c r="I28" s="33" t="s">
        <v>27514</v>
      </c>
      <c r="J28" s="33" t="s">
        <v>27447</v>
      </c>
      <c r="K28" s="33" t="s">
        <v>27448</v>
      </c>
      <c r="L28" s="33" t="s">
        <v>27449</v>
      </c>
      <c r="M28" s="33" t="s">
        <v>27450</v>
      </c>
      <c r="N28" s="33" t="s">
        <v>27451</v>
      </c>
      <c r="O28" s="68" t="s">
        <v>27452</v>
      </c>
      <c r="P28" s="33" t="s">
        <v>27453</v>
      </c>
      <c r="Q28" s="33" t="s">
        <v>27454</v>
      </c>
      <c r="R28" s="33" t="s">
        <v>27455</v>
      </c>
      <c r="S28" s="33" t="s">
        <v>27515</v>
      </c>
      <c r="T28" s="33" t="s">
        <v>27457</v>
      </c>
    </row>
    <row r="29" spans="3:20">
      <c r="C29">
        <v>1</v>
      </c>
      <c r="D29" s="9">
        <v>100025</v>
      </c>
      <c r="E29" s="11" t="s">
        <v>15779</v>
      </c>
      <c r="F29" s="9" t="s">
        <v>26410</v>
      </c>
      <c r="G29" s="9" t="s">
        <v>15780</v>
      </c>
      <c r="H29" s="9" t="s">
        <v>17752</v>
      </c>
      <c r="I29" s="9" t="s">
        <v>26411</v>
      </c>
      <c r="J29" s="9" t="s">
        <v>26412</v>
      </c>
      <c r="K29" s="9" t="s">
        <v>26413</v>
      </c>
      <c r="L29" s="9" t="s">
        <v>26414</v>
      </c>
      <c r="M29" s="9" t="s">
        <v>26415</v>
      </c>
      <c r="N29" s="9" t="s">
        <v>26416</v>
      </c>
      <c r="O29" s="34" t="s">
        <v>17753</v>
      </c>
      <c r="P29" s="9" t="s">
        <v>26330</v>
      </c>
      <c r="Q29" s="9" t="s">
        <v>26417</v>
      </c>
      <c r="R29" s="9" t="s">
        <v>26418</v>
      </c>
      <c r="S29" s="9" t="s">
        <v>26419</v>
      </c>
      <c r="T29" s="9" t="s">
        <v>26420</v>
      </c>
    </row>
    <row r="30" spans="3:20">
      <c r="D30" s="9">
        <v>100026</v>
      </c>
      <c r="E30" s="11" t="s">
        <v>15781</v>
      </c>
      <c r="F30" s="9" t="s">
        <v>15781</v>
      </c>
      <c r="G30" s="9" t="s">
        <v>15781</v>
      </c>
      <c r="H30" s="9" t="s">
        <v>15781</v>
      </c>
      <c r="I30" s="9" t="s">
        <v>15781</v>
      </c>
      <c r="J30" s="9" t="s">
        <v>15781</v>
      </c>
      <c r="K30" s="9" t="s">
        <v>15781</v>
      </c>
      <c r="L30" s="9" t="s">
        <v>15781</v>
      </c>
      <c r="M30" s="9" t="s">
        <v>15781</v>
      </c>
      <c r="N30" s="9" t="s">
        <v>15781</v>
      </c>
      <c r="O30" s="9" t="s">
        <v>15781</v>
      </c>
      <c r="P30" s="9" t="s">
        <v>15781</v>
      </c>
      <c r="Q30" s="9" t="s">
        <v>15781</v>
      </c>
      <c r="R30" s="9" t="s">
        <v>15781</v>
      </c>
      <c r="S30" s="9" t="s">
        <v>15781</v>
      </c>
      <c r="T30" s="9" t="s">
        <v>15781</v>
      </c>
    </row>
    <row r="31" spans="3:20">
      <c r="D31" s="9">
        <v>100027</v>
      </c>
      <c r="E31" s="11" t="s">
        <v>15782</v>
      </c>
      <c r="F31" s="9" t="s">
        <v>26421</v>
      </c>
      <c r="G31" s="9" t="s">
        <v>15783</v>
      </c>
      <c r="H31" s="9" t="s">
        <v>15784</v>
      </c>
      <c r="I31" s="9" t="s">
        <v>26422</v>
      </c>
      <c r="J31" s="9" t="s">
        <v>26423</v>
      </c>
      <c r="K31" s="9" t="s">
        <v>26424</v>
      </c>
      <c r="L31" s="9" t="s">
        <v>26425</v>
      </c>
      <c r="M31" s="9" t="s">
        <v>26426</v>
      </c>
      <c r="N31" s="9" t="s">
        <v>26427</v>
      </c>
      <c r="O31" s="34" t="s">
        <v>17754</v>
      </c>
      <c r="P31" s="9" t="s">
        <v>26331</v>
      </c>
      <c r="Q31" s="9" t="s">
        <v>26428</v>
      </c>
      <c r="R31" s="9" t="s">
        <v>26429</v>
      </c>
      <c r="S31" s="9" t="s">
        <v>26430</v>
      </c>
      <c r="T31" s="9" t="s">
        <v>26431</v>
      </c>
    </row>
    <row r="32" spans="3:20">
      <c r="D32" s="9">
        <v>100028</v>
      </c>
      <c r="E32" s="11" t="s">
        <v>1610</v>
      </c>
      <c r="F32" s="9" t="s">
        <v>2741</v>
      </c>
      <c r="G32" s="35" t="s">
        <v>17755</v>
      </c>
      <c r="H32" s="9" t="s">
        <v>17756</v>
      </c>
      <c r="I32" s="9" t="s">
        <v>5692</v>
      </c>
      <c r="J32" s="9" t="s">
        <v>17757</v>
      </c>
      <c r="K32" s="9" t="s">
        <v>17758</v>
      </c>
      <c r="L32" s="9" t="s">
        <v>17759</v>
      </c>
      <c r="M32" s="9" t="s">
        <v>17760</v>
      </c>
      <c r="N32" s="9" t="s">
        <v>17761</v>
      </c>
      <c r="O32" s="34" t="s">
        <v>17762</v>
      </c>
      <c r="P32" s="9" t="s">
        <v>26332</v>
      </c>
      <c r="Q32" s="9" t="s">
        <v>17763</v>
      </c>
      <c r="R32" s="9" t="s">
        <v>17764</v>
      </c>
      <c r="S32" s="9" t="s">
        <v>17765</v>
      </c>
      <c r="T32" s="9" t="s">
        <v>17766</v>
      </c>
    </row>
    <row r="33" spans="4:20" ht="38.25" customHeight="1">
      <c r="D33">
        <v>100029</v>
      </c>
      <c r="E33" s="11" t="s">
        <v>15785</v>
      </c>
      <c r="F33" s="10" t="s">
        <v>15786</v>
      </c>
      <c r="G33" s="10" t="s">
        <v>15787</v>
      </c>
      <c r="H33" s="10" t="s">
        <v>15788</v>
      </c>
      <c r="I33" s="10" t="s">
        <v>15789</v>
      </c>
      <c r="J33" s="10" t="s">
        <v>15790</v>
      </c>
      <c r="K33" s="10" t="s">
        <v>15791</v>
      </c>
      <c r="L33" s="10" t="s">
        <v>15792</v>
      </c>
      <c r="M33" s="10" t="s">
        <v>15793</v>
      </c>
      <c r="N33" s="10" t="s">
        <v>15794</v>
      </c>
      <c r="O33" s="66" t="s">
        <v>15795</v>
      </c>
      <c r="P33" s="10" t="s">
        <v>15796</v>
      </c>
      <c r="Q33" s="10" t="s">
        <v>15797</v>
      </c>
      <c r="R33" s="10" t="s">
        <v>15798</v>
      </c>
      <c r="S33" s="10" t="s">
        <v>15799</v>
      </c>
      <c r="T33" s="10" t="s">
        <v>15800</v>
      </c>
    </row>
    <row r="34" spans="4:20">
      <c r="D34">
        <v>100030</v>
      </c>
      <c r="E34" s="11" t="s">
        <v>15801</v>
      </c>
      <c r="F34" t="s">
        <v>15802</v>
      </c>
      <c r="G34" s="31" t="s">
        <v>17767</v>
      </c>
      <c r="H34" t="s">
        <v>15803</v>
      </c>
      <c r="I34" s="36" t="s">
        <v>17768</v>
      </c>
      <c r="J34" t="s">
        <v>15804</v>
      </c>
      <c r="K34" t="s">
        <v>15805</v>
      </c>
      <c r="L34" t="s">
        <v>15806</v>
      </c>
      <c r="M34" t="s">
        <v>15807</v>
      </c>
      <c r="N34" t="s">
        <v>15808</v>
      </c>
      <c r="O34" s="30" t="s">
        <v>15809</v>
      </c>
      <c r="P34" t="s">
        <v>15810</v>
      </c>
      <c r="Q34" t="s">
        <v>15811</v>
      </c>
      <c r="R34" t="s">
        <v>15812</v>
      </c>
      <c r="S34" t="s">
        <v>15813</v>
      </c>
      <c r="T34" t="s">
        <v>15814</v>
      </c>
    </row>
    <row r="35" spans="4:20">
      <c r="D35">
        <v>100031</v>
      </c>
      <c r="E35" s="10" t="s">
        <v>28589</v>
      </c>
      <c r="F35" t="s">
        <v>2559</v>
      </c>
      <c r="G35" s="31" t="s">
        <v>28590</v>
      </c>
      <c r="H35" t="s">
        <v>23163</v>
      </c>
      <c r="I35" t="s">
        <v>5512</v>
      </c>
      <c r="J35" t="s">
        <v>6436</v>
      </c>
      <c r="K35" t="s">
        <v>23164</v>
      </c>
      <c r="L35" t="s">
        <v>23165</v>
      </c>
      <c r="M35" t="s">
        <v>2559</v>
      </c>
      <c r="N35" t="s">
        <v>23166</v>
      </c>
      <c r="O35" s="30" t="s">
        <v>10551</v>
      </c>
      <c r="P35" t="s">
        <v>11574</v>
      </c>
      <c r="Q35" t="s">
        <v>12465</v>
      </c>
      <c r="R35" t="s">
        <v>23167</v>
      </c>
      <c r="S35" t="s">
        <v>14241</v>
      </c>
      <c r="T35" t="s">
        <v>23168</v>
      </c>
    </row>
    <row r="36" spans="4:20">
      <c r="D36">
        <v>100032</v>
      </c>
      <c r="E36" s="10" t="s">
        <v>1334</v>
      </c>
      <c r="F36" t="s">
        <v>16363</v>
      </c>
      <c r="G36" s="31" t="s">
        <v>21722</v>
      </c>
      <c r="H36" t="s">
        <v>21723</v>
      </c>
      <c r="I36" t="s">
        <v>21724</v>
      </c>
      <c r="J36" t="s">
        <v>6314</v>
      </c>
      <c r="K36" t="s">
        <v>21725</v>
      </c>
      <c r="L36" t="s">
        <v>7661</v>
      </c>
      <c r="M36" t="s">
        <v>21726</v>
      </c>
      <c r="N36" t="s">
        <v>21727</v>
      </c>
      <c r="O36" s="30" t="s">
        <v>10426</v>
      </c>
      <c r="P36" t="s">
        <v>11447</v>
      </c>
      <c r="Q36" t="s">
        <v>21728</v>
      </c>
      <c r="R36" t="s">
        <v>13224</v>
      </c>
      <c r="S36" t="s">
        <v>21729</v>
      </c>
      <c r="T36" t="s">
        <v>21730</v>
      </c>
    </row>
  </sheetData>
  <phoneticPr fontId="1" type="noConversion"/>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language_original</vt:lpstr>
      <vt:lpstr>language</vt:lpstr>
      <vt:lpstr>commonLanguage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김상혁</dc:creator>
  <cp:lastModifiedBy>ekcho</cp:lastModifiedBy>
  <dcterms:created xsi:type="dcterms:W3CDTF">2018-07-30T10:45:24Z</dcterms:created>
  <dcterms:modified xsi:type="dcterms:W3CDTF">2021-02-04T07:43:29Z</dcterms:modified>
</cp:coreProperties>
</file>